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8535" windowHeight="7935"/>
  </bookViews>
  <sheets>
    <sheet name="Sheet 1" sheetId="4" r:id="rId1"/>
    <sheet name="Sheet2" sheetId="5" r:id="rId2"/>
  </sheets>
  <calcPr calcId="124519"/>
</workbook>
</file>

<file path=xl/calcChain.xml><?xml version="1.0" encoding="utf-8"?>
<calcChain xmlns="http://schemas.openxmlformats.org/spreadsheetml/2006/main">
  <c r="G8" i="4"/>
  <c r="A14989" i="5" l="1"/>
  <c r="N26" i="4"/>
  <c r="N27"/>
  <c r="M26"/>
  <c r="M27"/>
  <c r="L26"/>
  <c r="L27"/>
  <c r="N25"/>
  <c r="M25"/>
  <c r="L25"/>
  <c r="K27"/>
  <c r="K26"/>
  <c r="K25"/>
  <c r="L17" l="1"/>
  <c r="W17"/>
  <c r="Y17"/>
  <c r="Q17"/>
  <c r="K17"/>
  <c r="M17"/>
  <c r="T17"/>
  <c r="O17"/>
  <c r="P17"/>
  <c r="X17"/>
  <c r="U17" l="1"/>
  <c r="S17"/>
</calcChain>
</file>

<file path=xl/sharedStrings.xml><?xml version="1.0" encoding="utf-8"?>
<sst xmlns="http://schemas.openxmlformats.org/spreadsheetml/2006/main" count="57" uniqueCount="46">
  <si>
    <t>No</t>
  </si>
  <si>
    <t>Total</t>
  </si>
  <si>
    <t>&lt;1 hari</t>
  </si>
  <si>
    <t>1-4 hari</t>
  </si>
  <si>
    <t>5-8 hari</t>
  </si>
  <si>
    <t>&gt;8 hari</t>
  </si>
  <si>
    <t>Pengeluaran</t>
  </si>
  <si>
    <t>Jumlah</t>
  </si>
  <si>
    <t>Satuan</t>
  </si>
  <si>
    <t>Unit Cost</t>
  </si>
  <si>
    <t>Keterangan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</si>
  <si>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</si>
  <si>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</si>
  <si>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</si>
  <si>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</si>
  <si>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</si>
  <si>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</si>
  <si>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</si>
  <si>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</si>
  <si>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</si>
  <si>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</si>
  <si>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</si>
  <si>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</si>
  <si>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</si>
  <si>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</si>
  <si>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</si>
  <si>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</si>
  <si>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</si>
  <si>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</si>
  <si>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</si>
  <si>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</si>
  <si>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</si>
  <si>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Perhitungan Kerugian Akibat Banjir</t>
  </si>
  <si>
    <t>Rekapitulasi Kerugian</t>
  </si>
  <si>
    <t xml:space="preserve">Kerugian = kebersihan, kehilangan pendapatan dan tambahan lainnya </t>
  </si>
  <si>
    <t>kebersihan</t>
  </si>
  <si>
    <t>pembulatan</t>
  </si>
  <si>
    <t>Rekapitulasi Kerusakan (per m2)</t>
  </si>
  <si>
    <t>TANAH KOSONG</t>
  </si>
  <si>
    <t>area</t>
  </si>
  <si>
    <t>90ribu m2</t>
  </si>
  <si>
    <t>Hutan Kota</t>
  </si>
  <si>
    <t>RTH</t>
  </si>
  <si>
    <t>sama</t>
  </si>
  <si>
    <t>Taman</t>
  </si>
  <si>
    <t>60ribu m2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</si>
</sst>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3" fillId="0" borderId="0" xfId="1" applyFont="1" applyBorder="1"/>
    <xf numFmtId="164" fontId="3" fillId="0" borderId="0" xfId="2" applyNumberFormat="1" applyFont="1" applyBorder="1"/>
    <xf numFmtId="0" fontId="4" fillId="0" borderId="0" xfId="1" applyFont="1" applyBorder="1"/>
    <xf numFmtId="164" fontId="2" fillId="0" borderId="0" xfId="2" applyNumberFormat="1" applyFont="1" applyBorder="1"/>
    <xf numFmtId="0" fontId="2" fillId="0" borderId="0" xfId="1" applyFont="1" applyBorder="1"/>
    <xf numFmtId="0" fontId="3" fillId="0" borderId="0" xfId="1" applyFont="1" applyBorder="1" applyAlignment="1">
      <alignment wrapText="1"/>
    </xf>
    <xf numFmtId="164" fontId="3" fillId="0" borderId="0" xfId="2" applyNumberFormat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Fill="1" applyBorder="1"/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0" fontId="7" fillId="0" borderId="0" xfId="1" applyFont="1"/>
    <xf numFmtId="0" fontId="0" fillId="0" borderId="0" xfId="0" applyBorder="1"/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4" xfId="1" applyFont="1" applyBorder="1" applyAlignment="1">
      <alignment horizontal="center"/>
    </xf>
    <xf numFmtId="164" fontId="3" fillId="0" borderId="1" xfId="2" applyNumberFormat="1" applyFont="1" applyBorder="1"/>
    <xf numFmtId="0" fontId="3" fillId="0" borderId="1" xfId="1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3" fillId="0" borderId="0" xfId="1" applyFont="1" applyFill="1" applyBorder="1"/>
    <xf numFmtId="0" fontId="4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4" xfId="0" applyBorder="1"/>
    <xf numFmtId="0" fontId="0" fillId="0" borderId="0" xfId="0"/>
    <xf numFmtId="3" fontId="0" fillId="0" borderId="0" xfId="0" applyNumberFormat="1"/>
    <xf numFmtId="0" fontId="1" fillId="0" borderId="0" xfId="1" applyBorder="1"/>
    <xf numFmtId="0" fontId="2" fillId="0" borderId="0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/>
    </xf>
    <xf numFmtId="3" fontId="10" fillId="0" borderId="0" xfId="3" applyNumberFormat="1" applyFont="1" applyAlignment="1" applyProtection="1">
      <alignment horizontal="center"/>
    </xf>
    <xf numFmtId="164" fontId="3" fillId="0" borderId="0" xfId="2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9" fillId="0" borderId="0" xfId="0" applyFont="1" applyBorder="1" applyAlignment="1">
      <alignment horizontal="center"/>
    </xf>
    <xf numFmtId="164" fontId="9" fillId="0" borderId="0" xfId="2" applyNumberFormat="1" applyFont="1" applyFill="1" applyBorder="1" applyAlignment="1">
      <alignment horizontal="center"/>
    </xf>
  </cellXfs>
  <cellStyles count="4">
    <cellStyle name="Comma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tabSelected="1" topLeftCell="A10" workbookViewId="0">
      <selection activeCell="F9" sqref="F9"/>
    </sheetView>
  </sheetViews>
  <sheetFormatPr defaultRowHeight="15"/>
  <cols>
    <col min="1" max="2" width="9.140625" style="39"/>
    <col min="3" max="3" width="23.28515625" style="39" bestFit="1" customWidth="1"/>
    <col min="4" max="5" width="9.140625" style="39"/>
    <col min="6" max="6" width="9.85546875" style="39" customWidth="1"/>
    <col min="7" max="7" width="12" style="39" bestFit="1" customWidth="1"/>
    <col min="8" max="8" width="17.5703125" style="39" customWidth="1"/>
    <col min="9" max="9" width="9.140625" style="39"/>
    <col min="10" max="10" width="15.42578125" style="39" customWidth="1"/>
    <col min="11" max="12" width="10.5703125" style="39" bestFit="1" customWidth="1"/>
    <col min="13" max="14" width="11" style="39" bestFit="1" customWidth="1"/>
    <col min="15" max="17" width="10.5703125" style="39" bestFit="1" customWidth="1"/>
    <col min="18" max="18" width="9.140625" style="39"/>
    <col min="19" max="21" width="10.5703125" style="39" bestFit="1" customWidth="1"/>
    <col min="22" max="22" width="9.140625" style="39"/>
    <col min="23" max="25" width="11.5703125" style="39" bestFit="1" customWidth="1"/>
    <col min="26" max="16384" width="9.140625" style="39"/>
  </cols>
  <sheetData>
    <row r="1" spans="1:26" ht="18">
      <c r="A1" s="1"/>
      <c r="B1" s="26" t="s">
        <v>38</v>
      </c>
      <c r="C1" s="1"/>
      <c r="D1" s="1"/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6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6">
      <c r="A3" s="1"/>
      <c r="B3" s="23"/>
      <c r="C3" s="34"/>
      <c r="D3" s="19"/>
      <c r="E3" s="19"/>
      <c r="F3" s="25"/>
      <c r="G3" s="18"/>
      <c r="H3" s="27"/>
    </row>
    <row r="4" spans="1:26">
      <c r="A4" s="1"/>
      <c r="B4" s="2" t="s">
        <v>32</v>
      </c>
      <c r="C4" s="1"/>
      <c r="D4" s="1"/>
      <c r="E4" s="1"/>
      <c r="F4" s="1"/>
      <c r="G4" s="1"/>
      <c r="H4" s="1"/>
      <c r="J4" s="2" t="s">
        <v>37</v>
      </c>
      <c r="K4" s="1"/>
      <c r="L4" s="1"/>
      <c r="M4" s="1"/>
      <c r="N4" s="1"/>
    </row>
    <row r="5" spans="1:26">
      <c r="A5" s="1"/>
      <c r="B5" s="3" t="s">
        <v>34</v>
      </c>
      <c r="C5" s="1"/>
      <c r="D5" s="1"/>
      <c r="E5" s="1"/>
      <c r="F5" s="1"/>
      <c r="G5" s="1"/>
      <c r="H5" s="1"/>
      <c r="J5" s="43" t="s">
        <v>38</v>
      </c>
      <c r="K5" s="4" t="s">
        <v>2</v>
      </c>
      <c r="L5" s="4" t="s">
        <v>3</v>
      </c>
      <c r="M5" s="4" t="s">
        <v>4</v>
      </c>
      <c r="N5" s="4" t="s">
        <v>5</v>
      </c>
    </row>
    <row r="6" spans="1:26">
      <c r="A6" s="1"/>
      <c r="J6" s="44"/>
      <c r="K6" s="4">
        <v>1</v>
      </c>
      <c r="L6" s="4">
        <v>2</v>
      </c>
      <c r="M6" s="4">
        <v>4</v>
      </c>
      <c r="N6" s="4">
        <v>10</v>
      </c>
    </row>
    <row r="7" spans="1:26">
      <c r="A7" s="1"/>
      <c r="B7" s="5" t="s">
        <v>0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</v>
      </c>
      <c r="H7" s="5" t="s">
        <v>10</v>
      </c>
      <c r="J7" s="6" t="s">
        <v>11</v>
      </c>
      <c r="K7" s="8"/>
      <c r="L7" s="8"/>
      <c r="M7" s="8"/>
      <c r="N7" s="8"/>
    </row>
    <row r="8" spans="1:26">
      <c r="A8" s="1"/>
      <c r="B8" s="28">
        <v>1</v>
      </c>
      <c r="C8" s="29" t="s">
        <v>35</v>
      </c>
      <c r="D8" s="29"/>
      <c r="E8" s="28"/>
      <c r="F8" s="31">
        <v>150</v>
      </c>
      <c r="G8" s="31">
        <f>10000000/80000</f>
        <v>125</v>
      </c>
      <c r="H8" s="32"/>
      <c r="J8" s="6" t="s">
        <v>12</v>
      </c>
      <c r="K8" s="7"/>
      <c r="L8" s="8"/>
      <c r="M8" s="8"/>
      <c r="N8" s="8"/>
    </row>
    <row r="9" spans="1:26">
      <c r="A9" s="1"/>
      <c r="B9" s="30"/>
      <c r="C9" s="38"/>
      <c r="D9" s="38"/>
      <c r="E9" s="38"/>
      <c r="F9" s="38" t="s">
        <v>36</v>
      </c>
      <c r="G9" s="38"/>
      <c r="H9" s="38"/>
      <c r="J9" s="6" t="s">
        <v>13</v>
      </c>
      <c r="K9" s="7"/>
      <c r="L9" s="7"/>
      <c r="M9" s="8"/>
      <c r="N9" s="7"/>
    </row>
    <row r="10" spans="1:26">
      <c r="A10" s="1"/>
      <c r="B10" s="19"/>
      <c r="C10" s="12"/>
      <c r="D10" s="19"/>
      <c r="E10" s="19"/>
      <c r="F10" s="18"/>
      <c r="G10" s="18"/>
      <c r="H10" s="27"/>
      <c r="J10" s="6" t="s">
        <v>14</v>
      </c>
      <c r="K10" s="7"/>
      <c r="L10" s="7"/>
      <c r="M10" s="7"/>
      <c r="N10" s="7"/>
    </row>
    <row r="11" spans="1:26">
      <c r="A11" s="1"/>
      <c r="B11" s="23"/>
      <c r="C11" s="12"/>
      <c r="D11" s="23"/>
      <c r="E11" s="19"/>
      <c r="F11" s="18"/>
      <c r="G11" s="18"/>
      <c r="H11" s="27"/>
      <c r="P11" s="2"/>
      <c r="Q11" s="1"/>
      <c r="R11" s="1"/>
      <c r="S11" s="1"/>
      <c r="T11" s="1"/>
    </row>
    <row r="12" spans="1:26">
      <c r="A12" s="1"/>
      <c r="B12" s="27"/>
      <c r="C12" s="34"/>
      <c r="D12" s="23"/>
      <c r="E12" s="24"/>
      <c r="F12" s="50" t="s">
        <v>41</v>
      </c>
      <c r="G12" s="47" t="s">
        <v>40</v>
      </c>
      <c r="H12" s="27"/>
    </row>
    <row r="13" spans="1:26">
      <c r="A13" s="1"/>
      <c r="B13" s="19"/>
      <c r="C13" s="27"/>
      <c r="D13" s="27"/>
      <c r="E13" s="27"/>
      <c r="F13" s="49" t="s">
        <v>42</v>
      </c>
      <c r="G13" s="48" t="s">
        <v>43</v>
      </c>
      <c r="H13" s="27"/>
    </row>
    <row r="14" spans="1:26">
      <c r="A14" s="1"/>
      <c r="B14" s="23"/>
      <c r="D14" s="23"/>
      <c r="E14" s="24"/>
      <c r="F14" s="50" t="s">
        <v>44</v>
      </c>
      <c r="G14" s="47" t="s">
        <v>45</v>
      </c>
      <c r="H14" s="27"/>
    </row>
    <row r="15" spans="1:26">
      <c r="A15" s="1"/>
      <c r="D15" s="23"/>
      <c r="E15" s="19"/>
      <c r="F15" s="18"/>
      <c r="G15" s="18"/>
      <c r="H15" s="12"/>
    </row>
    <row r="16" spans="1:26" ht="30">
      <c r="B16" s="33"/>
      <c r="C16" s="34"/>
      <c r="D16" s="23"/>
      <c r="E16" s="19"/>
      <c r="F16" s="25"/>
      <c r="G16" s="18"/>
      <c r="H16" s="27"/>
      <c r="J16" s="10" t="s">
        <v>15</v>
      </c>
      <c r="K16" s="9" t="s">
        <v>16</v>
      </c>
      <c r="L16" s="9" t="s">
        <v>17</v>
      </c>
      <c r="M16" s="9" t="s">
        <v>18</v>
      </c>
      <c r="N16" s="9" t="s">
        <v>19</v>
      </c>
      <c r="O16" s="9" t="s">
        <v>20</v>
      </c>
      <c r="P16" s="9" t="s">
        <v>21</v>
      </c>
      <c r="Q16" s="9" t="s">
        <v>22</v>
      </c>
      <c r="R16" s="9" t="s">
        <v>23</v>
      </c>
      <c r="S16" s="9" t="s">
        <v>24</v>
      </c>
      <c r="T16" s="9" t="s">
        <v>25</v>
      </c>
      <c r="U16" s="9" t="s">
        <v>26</v>
      </c>
      <c r="V16" s="9" t="s">
        <v>27</v>
      </c>
      <c r="W16" s="9" t="s">
        <v>28</v>
      </c>
      <c r="X16" s="9" t="s">
        <v>29</v>
      </c>
      <c r="Y16" s="9" t="s">
        <v>30</v>
      </c>
      <c r="Z16" s="9" t="s">
        <v>31</v>
      </c>
    </row>
    <row r="17" spans="1:26" ht="30">
      <c r="B17" s="23"/>
      <c r="C17" s="34"/>
      <c r="D17" s="19"/>
      <c r="E17" s="19"/>
      <c r="F17" s="18"/>
      <c r="G17" s="18"/>
      <c r="H17" s="27"/>
      <c r="J17" s="10" t="s">
        <v>38</v>
      </c>
      <c r="K17" s="11">
        <f>K7+K25</f>
        <v>150</v>
      </c>
      <c r="L17" s="11">
        <f>K8+K26</f>
        <v>150</v>
      </c>
      <c r="M17" s="11">
        <f>K9+K27</f>
        <v>150</v>
      </c>
      <c r="N17" s="11">
        <v>0</v>
      </c>
      <c r="O17" s="11">
        <f>L7+L25</f>
        <v>157.5</v>
      </c>
      <c r="P17" s="11">
        <f>L8+L26</f>
        <v>157.5</v>
      </c>
      <c r="Q17" s="11">
        <f>L9+L27</f>
        <v>157.5</v>
      </c>
      <c r="R17" s="11">
        <v>0</v>
      </c>
      <c r="S17" s="11">
        <f>M7+M25</f>
        <v>187.5</v>
      </c>
      <c r="T17" s="11">
        <f>M8+M26</f>
        <v>187.5</v>
      </c>
      <c r="U17" s="11">
        <f>M9+M27</f>
        <v>187.5</v>
      </c>
      <c r="V17" s="11">
        <v>0</v>
      </c>
      <c r="W17" s="11">
        <f>N7+N25</f>
        <v>217.5</v>
      </c>
      <c r="X17" s="11">
        <f>N8+N26</f>
        <v>217.5</v>
      </c>
      <c r="Y17" s="11">
        <f>N9+N27</f>
        <v>217.5</v>
      </c>
      <c r="Z17" s="11">
        <v>0</v>
      </c>
    </row>
    <row r="18" spans="1:26">
      <c r="A18" s="3"/>
      <c r="B18" s="35"/>
      <c r="C18" s="16"/>
      <c r="D18" s="23"/>
      <c r="E18" s="24"/>
      <c r="F18" s="25"/>
      <c r="G18" s="18"/>
      <c r="H18" s="27"/>
    </row>
    <row r="19" spans="1:26">
      <c r="A19" s="1"/>
      <c r="B19" s="36"/>
      <c r="C19" s="34"/>
      <c r="D19" s="19"/>
      <c r="E19" s="19"/>
      <c r="F19" s="25"/>
      <c r="G19" s="18"/>
      <c r="H19" s="27"/>
    </row>
    <row r="20" spans="1:26">
      <c r="A20" s="1"/>
      <c r="B20" s="33"/>
      <c r="C20" s="37"/>
      <c r="D20" s="19"/>
      <c r="E20" s="19"/>
      <c r="F20" s="25"/>
      <c r="G20" s="18"/>
      <c r="H20" s="12"/>
      <c r="O20" s="1"/>
    </row>
    <row r="21" spans="1:26">
      <c r="A21" s="41"/>
      <c r="B21" s="23"/>
      <c r="C21" s="34"/>
      <c r="D21" s="19"/>
      <c r="E21" s="19"/>
      <c r="F21" s="25"/>
      <c r="G21" s="18"/>
      <c r="H21" s="27"/>
    </row>
    <row r="22" spans="1:26">
      <c r="A22" s="41"/>
      <c r="B22" s="16"/>
      <c r="C22" s="41"/>
      <c r="D22" s="41"/>
      <c r="E22" s="41"/>
      <c r="F22" s="41"/>
      <c r="G22" s="41"/>
      <c r="H22" s="41"/>
      <c r="J22" s="2" t="s">
        <v>33</v>
      </c>
      <c r="K22" s="1"/>
      <c r="L22" s="1"/>
      <c r="M22" s="1"/>
      <c r="N22" s="1"/>
    </row>
    <row r="23" spans="1:26">
      <c r="A23" s="41"/>
      <c r="B23" s="12"/>
      <c r="C23" s="41"/>
      <c r="D23" s="41"/>
      <c r="E23" s="41"/>
      <c r="F23" s="41"/>
      <c r="G23" s="41"/>
      <c r="H23" s="41"/>
      <c r="J23" s="43" t="s">
        <v>38</v>
      </c>
      <c r="K23" s="4" t="s">
        <v>2</v>
      </c>
      <c r="L23" s="4" t="s">
        <v>3</v>
      </c>
      <c r="M23" s="4" t="s">
        <v>4</v>
      </c>
      <c r="N23" s="4" t="s">
        <v>5</v>
      </c>
    </row>
    <row r="24" spans="1:26">
      <c r="A24" s="41"/>
      <c r="B24" s="27"/>
      <c r="C24" s="27"/>
      <c r="D24" s="27"/>
      <c r="E24" s="27"/>
      <c r="F24" s="27"/>
      <c r="G24" s="27"/>
      <c r="H24" s="27"/>
      <c r="J24" s="44"/>
      <c r="K24" s="4">
        <v>1</v>
      </c>
      <c r="L24" s="4">
        <v>2</v>
      </c>
      <c r="M24" s="4">
        <v>4</v>
      </c>
      <c r="N24" s="4">
        <v>10</v>
      </c>
    </row>
    <row r="25" spans="1:26">
      <c r="A25" s="41"/>
      <c r="B25" s="42"/>
      <c r="C25" s="42"/>
      <c r="D25" s="42"/>
      <c r="E25" s="42"/>
      <c r="F25" s="42"/>
      <c r="G25" s="42"/>
      <c r="H25" s="42"/>
      <c r="I25" s="1"/>
      <c r="J25" s="6" t="s">
        <v>11</v>
      </c>
      <c r="K25" s="31">
        <f>$F$8</f>
        <v>150</v>
      </c>
      <c r="L25" s="31">
        <f>$F$8+(5%*$F$8)</f>
        <v>157.5</v>
      </c>
      <c r="M25" s="31">
        <f>$F$8+(25%*$F$8)</f>
        <v>187.5</v>
      </c>
      <c r="N25" s="31">
        <f>$F$8+(45%*$F$8)</f>
        <v>217.5</v>
      </c>
    </row>
    <row r="26" spans="1:26">
      <c r="A26" s="41"/>
      <c r="B26" s="19"/>
      <c r="C26" s="12"/>
      <c r="D26" s="12"/>
      <c r="E26" s="19"/>
      <c r="F26" s="13"/>
      <c r="G26" s="13"/>
      <c r="H26" s="17"/>
      <c r="I26" s="1"/>
      <c r="J26" s="6" t="s">
        <v>12</v>
      </c>
      <c r="K26" s="31">
        <f>$F$8</f>
        <v>150</v>
      </c>
      <c r="L26" s="31">
        <f t="shared" ref="L26:L27" si="0">$F$8+(5%*$F$8)</f>
        <v>157.5</v>
      </c>
      <c r="M26" s="31">
        <f t="shared" ref="M26:M27" si="1">$F$8+(25%*$F$8)</f>
        <v>187.5</v>
      </c>
      <c r="N26" s="31">
        <f t="shared" ref="N26:N27" si="2">$F$8+(45%*$F$8)</f>
        <v>217.5</v>
      </c>
    </row>
    <row r="27" spans="1:26">
      <c r="A27" s="41"/>
      <c r="B27" s="19"/>
      <c r="C27" s="27"/>
      <c r="D27" s="27"/>
      <c r="E27" s="27"/>
      <c r="F27" s="27"/>
      <c r="G27" s="27"/>
      <c r="H27" s="27"/>
      <c r="J27" s="6" t="s">
        <v>13</v>
      </c>
      <c r="K27" s="31">
        <f>$F$8</f>
        <v>150</v>
      </c>
      <c r="L27" s="31">
        <f t="shared" si="0"/>
        <v>157.5</v>
      </c>
      <c r="M27" s="31">
        <f t="shared" si="1"/>
        <v>187.5</v>
      </c>
      <c r="N27" s="31">
        <f t="shared" si="2"/>
        <v>217.5</v>
      </c>
    </row>
    <row r="28" spans="1:26">
      <c r="A28" s="41"/>
      <c r="B28" s="19"/>
      <c r="C28" s="12"/>
      <c r="D28" s="19"/>
      <c r="E28" s="19"/>
      <c r="F28" s="18"/>
      <c r="G28" s="18"/>
      <c r="H28" s="12"/>
      <c r="I28" s="1"/>
      <c r="J28" s="6" t="s">
        <v>14</v>
      </c>
      <c r="K28" s="8"/>
      <c r="L28" s="8"/>
      <c r="M28" s="8"/>
      <c r="N28" s="8"/>
    </row>
    <row r="29" spans="1:26">
      <c r="A29" s="1"/>
      <c r="B29" s="23"/>
      <c r="C29" s="12"/>
      <c r="D29" s="23"/>
      <c r="E29" s="24"/>
      <c r="F29" s="25"/>
      <c r="G29" s="18"/>
      <c r="H29" s="12"/>
      <c r="I29" s="1"/>
    </row>
    <row r="30" spans="1:26">
      <c r="A30" s="1"/>
      <c r="G30" s="18"/>
      <c r="I30" s="1"/>
      <c r="J30" s="1"/>
      <c r="K30" s="1"/>
      <c r="L30" s="1"/>
      <c r="M30" s="1"/>
      <c r="N30" s="1"/>
    </row>
    <row r="31" spans="1:26">
      <c r="A31" s="1"/>
      <c r="I31" s="1"/>
    </row>
    <row r="32" spans="1:26">
      <c r="A32" s="3"/>
      <c r="I32" s="1"/>
    </row>
    <row r="33" spans="1:13">
      <c r="I33" s="1"/>
    </row>
    <row r="34" spans="1:13">
      <c r="I34" s="1"/>
    </row>
    <row r="35" spans="1:13">
      <c r="I35" s="1"/>
    </row>
    <row r="36" spans="1:13">
      <c r="I36" s="1"/>
    </row>
    <row r="37" spans="1:13">
      <c r="I37" s="1"/>
    </row>
    <row r="39" spans="1:13">
      <c r="B39" s="19"/>
      <c r="C39" s="12"/>
      <c r="D39" s="19"/>
      <c r="E39" s="19"/>
      <c r="F39" s="18"/>
      <c r="G39" s="18"/>
      <c r="H39" s="12"/>
    </row>
    <row r="40" spans="1:13">
      <c r="B40" s="19"/>
      <c r="C40" s="12"/>
      <c r="D40" s="19"/>
      <c r="E40" s="19"/>
      <c r="F40" s="18"/>
      <c r="G40" s="18"/>
      <c r="H40" s="12"/>
    </row>
    <row r="41" spans="1:13">
      <c r="B41" s="20"/>
      <c r="C41" s="21"/>
      <c r="D41" s="22"/>
      <c r="E41" s="19"/>
      <c r="F41" s="18"/>
      <c r="G41" s="18"/>
      <c r="H41" s="12"/>
    </row>
    <row r="42" spans="1:13">
      <c r="A42" s="1"/>
    </row>
    <row r="43" spans="1:13">
      <c r="A43" s="1"/>
    </row>
    <row r="44" spans="1:13">
      <c r="A44" s="1"/>
    </row>
    <row r="45" spans="1:13">
      <c r="A45" s="1"/>
      <c r="J45" s="2"/>
      <c r="K45" s="1"/>
      <c r="L45" s="1"/>
      <c r="M45" s="1"/>
    </row>
    <row r="46" spans="1:13">
      <c r="A46" s="1"/>
    </row>
    <row r="47" spans="1:13">
      <c r="A47" s="1"/>
      <c r="I47" s="1"/>
    </row>
    <row r="48" spans="1:13">
      <c r="A48" s="1"/>
      <c r="I48" s="1"/>
    </row>
    <row r="49" spans="1:13">
      <c r="A49" s="1"/>
      <c r="I49" s="1"/>
    </row>
    <row r="50" spans="1:13">
      <c r="A50" s="1"/>
      <c r="I50" s="1"/>
    </row>
    <row r="51" spans="1:13">
      <c r="A51" s="1"/>
      <c r="I51" s="1"/>
    </row>
    <row r="52" spans="1:13">
      <c r="A52" s="1"/>
      <c r="B52" s="16"/>
      <c r="C52" s="12"/>
      <c r="D52" s="12"/>
      <c r="E52" s="12"/>
      <c r="F52" s="13"/>
      <c r="G52" s="15"/>
      <c r="H52" s="12"/>
      <c r="I52" s="1"/>
    </row>
    <row r="53" spans="1:13">
      <c r="A53" s="1"/>
    </row>
    <row r="54" spans="1:13">
      <c r="A54" s="1"/>
    </row>
    <row r="55" spans="1:13">
      <c r="A55" s="1"/>
    </row>
    <row r="56" spans="1:13">
      <c r="A56" s="3"/>
      <c r="J56" s="1"/>
      <c r="K56" s="1"/>
      <c r="L56" s="1"/>
      <c r="M56" s="1"/>
    </row>
    <row r="57" spans="1:13">
      <c r="A57" s="1"/>
      <c r="J57" s="1"/>
      <c r="K57" s="1"/>
      <c r="L57" s="1"/>
      <c r="M57" s="1"/>
    </row>
    <row r="58" spans="1:13">
      <c r="A58" s="1"/>
      <c r="J58" s="1"/>
      <c r="K58" s="1"/>
      <c r="L58" s="1"/>
      <c r="M58" s="1"/>
    </row>
    <row r="59" spans="1:13">
      <c r="A59" s="1"/>
    </row>
    <row r="60" spans="1:13">
      <c r="A60" s="1"/>
      <c r="I60" s="1"/>
    </row>
    <row r="61" spans="1:13">
      <c r="I61" s="1"/>
    </row>
    <row r="62" spans="1:13">
      <c r="B62" s="14"/>
      <c r="C62" s="12"/>
      <c r="D62" s="12"/>
      <c r="E62" s="12"/>
      <c r="F62" s="12"/>
      <c r="G62" s="15"/>
      <c r="H62" s="12"/>
      <c r="I62" s="1"/>
    </row>
    <row r="63" spans="1:13">
      <c r="B63" s="12"/>
      <c r="C63" s="12"/>
      <c r="D63" s="12"/>
      <c r="E63" s="12"/>
      <c r="F63" s="13"/>
      <c r="G63" s="13"/>
      <c r="H63" s="17"/>
      <c r="I63" s="1"/>
    </row>
    <row r="64" spans="1:13">
      <c r="B64" s="12"/>
      <c r="C64" s="12"/>
      <c r="D64" s="12"/>
      <c r="E64" s="12"/>
      <c r="F64" s="13"/>
      <c r="G64" s="13"/>
      <c r="H64" s="12"/>
      <c r="I64" s="1"/>
    </row>
    <row r="65" spans="2:9">
      <c r="B65" s="12"/>
      <c r="C65" s="12"/>
      <c r="D65" s="12"/>
      <c r="E65" s="12"/>
      <c r="F65" s="13"/>
      <c r="G65" s="13"/>
      <c r="H65" s="12"/>
      <c r="I65" s="1"/>
    </row>
    <row r="66" spans="2:9">
      <c r="C66" s="12"/>
      <c r="D66" s="12"/>
      <c r="E66" s="12"/>
      <c r="F66" s="13"/>
      <c r="G66" s="13"/>
      <c r="H66" s="12"/>
    </row>
  </sheetData>
  <mergeCells count="2">
    <mergeCell ref="J5:J6"/>
    <mergeCell ref="J23:J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89"/>
  <sheetViews>
    <sheetView topLeftCell="A14965" workbookViewId="0">
      <selection activeCell="A5114" sqref="A5114"/>
    </sheetView>
  </sheetViews>
  <sheetFormatPr defaultRowHeight="15"/>
  <cols>
    <col min="1" max="1" width="39.7109375" style="45" customWidth="1"/>
  </cols>
  <sheetData>
    <row r="1" spans="1:1">
      <c r="A1" s="45" t="s">
        <v>39</v>
      </c>
    </row>
    <row r="2" spans="1:1">
      <c r="A2" s="45">
        <v>1080.6969999999999</v>
      </c>
    </row>
    <row r="3" spans="1:1">
      <c r="A3" s="45">
        <v>6706.4930000000004</v>
      </c>
    </row>
    <row r="4" spans="1:1">
      <c r="A4" s="45">
        <v>2264.739</v>
      </c>
    </row>
    <row r="5" spans="1:1">
      <c r="A5" s="45">
        <v>980.07809999999995</v>
      </c>
    </row>
    <row r="6" spans="1:1">
      <c r="A6" s="46">
        <v>2578.4989999999998</v>
      </c>
    </row>
    <row r="7" spans="1:1">
      <c r="A7" s="45">
        <v>1686.556</v>
      </c>
    </row>
    <row r="8" spans="1:1">
      <c r="A8" s="45">
        <v>667.32619999999997</v>
      </c>
    </row>
    <row r="9" spans="1:1">
      <c r="A9" s="45">
        <v>876.21389999999997</v>
      </c>
    </row>
    <row r="10" spans="1:1">
      <c r="A10" s="45">
        <v>630.42330000000004</v>
      </c>
    </row>
    <row r="11" spans="1:1">
      <c r="A11" s="45">
        <v>2921.6030000000001</v>
      </c>
    </row>
    <row r="12" spans="1:1">
      <c r="A12" s="45">
        <v>882.71780000000001</v>
      </c>
    </row>
    <row r="13" spans="1:1">
      <c r="A13" s="45">
        <v>3582.759</v>
      </c>
    </row>
    <row r="14" spans="1:1">
      <c r="A14" s="45">
        <v>4981.4260000000004</v>
      </c>
    </row>
    <row r="15" spans="1:1">
      <c r="A15" s="45">
        <v>805.26459999999997</v>
      </c>
    </row>
    <row r="16" spans="1:1">
      <c r="A16" s="45">
        <v>5045.7489999999998</v>
      </c>
    </row>
    <row r="17" spans="1:3">
      <c r="A17" s="45">
        <v>3915.5</v>
      </c>
      <c r="B17" s="39"/>
      <c r="C17" s="39"/>
    </row>
    <row r="18" spans="1:3">
      <c r="A18" s="45">
        <v>690.1748</v>
      </c>
      <c r="C18" s="40"/>
    </row>
    <row r="19" spans="1:3">
      <c r="A19" s="45">
        <v>3033.81</v>
      </c>
      <c r="C19" s="40"/>
    </row>
    <row r="20" spans="1:3">
      <c r="A20" s="45">
        <v>2275.6849999999999</v>
      </c>
      <c r="C20" s="40"/>
    </row>
    <row r="21" spans="1:3">
      <c r="A21" s="45">
        <v>220.5171</v>
      </c>
      <c r="C21" s="40"/>
    </row>
    <row r="22" spans="1:3">
      <c r="A22" s="45">
        <v>959.75390000000004</v>
      </c>
      <c r="C22" s="40"/>
    </row>
    <row r="23" spans="1:3">
      <c r="A23" s="45">
        <v>2320.67</v>
      </c>
      <c r="C23" s="40"/>
    </row>
    <row r="24" spans="1:3">
      <c r="A24" s="45">
        <v>8482.3539999999994</v>
      </c>
      <c r="C24" s="40"/>
    </row>
    <row r="25" spans="1:3">
      <c r="A25" s="45">
        <v>458.21679999999998</v>
      </c>
      <c r="C25" s="40"/>
    </row>
    <row r="26" spans="1:3">
      <c r="A26" s="45">
        <v>57.996090000000002</v>
      </c>
      <c r="C26" s="40"/>
    </row>
    <row r="27" spans="1:3">
      <c r="A27" s="45">
        <v>11141.19</v>
      </c>
      <c r="C27" s="40"/>
    </row>
    <row r="28" spans="1:3">
      <c r="A28" s="45">
        <v>5413.1139999999996</v>
      </c>
      <c r="C28" s="40"/>
    </row>
    <row r="29" spans="1:3">
      <c r="A29" s="45">
        <v>3859.2260000000001</v>
      </c>
      <c r="C29" s="40"/>
    </row>
    <row r="30" spans="1:3">
      <c r="A30" s="45">
        <v>1405</v>
      </c>
      <c r="C30" s="40"/>
    </row>
    <row r="31" spans="1:3">
      <c r="A31" s="45">
        <v>1107.7070000000001</v>
      </c>
      <c r="C31" s="40"/>
    </row>
    <row r="32" spans="1:3">
      <c r="A32" s="45">
        <v>748.37009999999998</v>
      </c>
      <c r="C32" s="40"/>
    </row>
    <row r="33" spans="1:4">
      <c r="A33" s="45">
        <v>641.78610000000003</v>
      </c>
      <c r="C33" s="40"/>
      <c r="D33" s="39"/>
    </row>
    <row r="34" spans="1:4">
      <c r="A34" s="45">
        <v>2508.6999999999998</v>
      </c>
      <c r="C34" s="40"/>
      <c r="D34" s="39"/>
    </row>
    <row r="35" spans="1:4">
      <c r="A35" s="45">
        <v>2597.7469999999998</v>
      </c>
    </row>
    <row r="36" spans="1:4">
      <c r="A36" s="45">
        <v>827.64649999999995</v>
      </c>
    </row>
    <row r="37" spans="1:4">
      <c r="A37" s="45">
        <v>5205.3239999999996</v>
      </c>
    </row>
    <row r="38" spans="1:4">
      <c r="A38" s="45">
        <v>3056.7249999999999</v>
      </c>
    </row>
    <row r="39" spans="1:4">
      <c r="A39" s="45">
        <v>1214.9459999999999</v>
      </c>
    </row>
    <row r="40" spans="1:4">
      <c r="A40" s="45">
        <v>1855.2929999999999</v>
      </c>
    </row>
    <row r="41" spans="1:4">
      <c r="A41" s="45">
        <v>1320.998</v>
      </c>
    </row>
    <row r="42" spans="1:4">
      <c r="A42" s="45">
        <v>850.68209999999999</v>
      </c>
    </row>
    <row r="43" spans="1:4">
      <c r="A43" s="45">
        <v>550.69820000000004</v>
      </c>
    </row>
    <row r="44" spans="1:4">
      <c r="A44" s="45">
        <v>6499.4110000000001</v>
      </c>
    </row>
    <row r="46" spans="1:4">
      <c r="A46" s="45">
        <v>1344.3789999999999</v>
      </c>
    </row>
    <row r="47" spans="1:4">
      <c r="A47" s="45">
        <v>346.07709999999997</v>
      </c>
    </row>
    <row r="48" spans="1:4">
      <c r="A48" s="45">
        <v>662.16800000000001</v>
      </c>
    </row>
    <row r="49" spans="1:1">
      <c r="A49" s="45">
        <v>407.59129999999999</v>
      </c>
    </row>
    <row r="50" spans="1:1">
      <c r="A50" s="45">
        <v>420.0444</v>
      </c>
    </row>
    <row r="51" spans="1:1">
      <c r="A51" s="45">
        <v>1349.7750000000001</v>
      </c>
    </row>
    <row r="52" spans="1:1">
      <c r="A52" s="45">
        <v>1608.13</v>
      </c>
    </row>
    <row r="53" spans="1:1">
      <c r="A53" s="45">
        <v>250.15280000000001</v>
      </c>
    </row>
    <row r="54" spans="1:1">
      <c r="A54" s="45">
        <v>916.08299999999997</v>
      </c>
    </row>
    <row r="55" spans="1:1">
      <c r="A55" s="45">
        <v>6253.415</v>
      </c>
    </row>
    <row r="56" spans="1:1">
      <c r="A56" s="45">
        <v>187.9683</v>
      </c>
    </row>
    <row r="57" spans="1:1">
      <c r="A57" s="45">
        <v>1715.732</v>
      </c>
    </row>
    <row r="58" spans="1:1">
      <c r="A58" s="45">
        <v>2149.8850000000002</v>
      </c>
    </row>
    <row r="59" spans="1:1">
      <c r="A59" s="45">
        <v>144.17140000000001</v>
      </c>
    </row>
    <row r="60" spans="1:1">
      <c r="A60" s="45">
        <v>490.90429999999998</v>
      </c>
    </row>
    <row r="61" spans="1:1">
      <c r="A61" s="45">
        <v>3551.2829999999999</v>
      </c>
    </row>
    <row r="62" spans="1:1">
      <c r="A62" s="45">
        <v>2980.4349999999999</v>
      </c>
    </row>
    <row r="63" spans="1:1">
      <c r="A63" s="45">
        <v>5975.1769999999997</v>
      </c>
    </row>
    <row r="64" spans="1:1">
      <c r="A64" s="45">
        <v>4270.8580000000002</v>
      </c>
    </row>
    <row r="65" spans="1:1">
      <c r="A65" s="45">
        <v>474.17090000000002</v>
      </c>
    </row>
    <row r="66" spans="1:1">
      <c r="A66" s="45">
        <v>2210.645</v>
      </c>
    </row>
    <row r="67" spans="1:1">
      <c r="A67" s="45">
        <v>2885.2570000000001</v>
      </c>
    </row>
    <row r="68" spans="1:1">
      <c r="A68" s="45">
        <v>1213.5909999999999</v>
      </c>
    </row>
    <row r="69" spans="1:1">
      <c r="A69" s="45">
        <v>888.3125</v>
      </c>
    </row>
    <row r="70" spans="1:1">
      <c r="A70" s="45">
        <v>1278.3579999999999</v>
      </c>
    </row>
    <row r="71" spans="1:1">
      <c r="A71" s="45">
        <v>628.60159999999996</v>
      </c>
    </row>
    <row r="72" spans="1:1">
      <c r="A72" s="45">
        <v>4844.63</v>
      </c>
    </row>
    <row r="73" spans="1:1">
      <c r="A73" s="45">
        <v>3094.6509999999998</v>
      </c>
    </row>
    <row r="74" spans="1:1">
      <c r="A74" s="45">
        <v>1606.944</v>
      </c>
    </row>
    <row r="75" spans="1:1">
      <c r="A75" s="45">
        <v>3701.991</v>
      </c>
    </row>
    <row r="76" spans="1:1">
      <c r="A76" s="45">
        <v>370.58980000000003</v>
      </c>
    </row>
    <row r="77" spans="1:1">
      <c r="A77" s="45">
        <v>330.59030000000001</v>
      </c>
    </row>
    <row r="78" spans="1:1">
      <c r="A78" s="45">
        <v>112.3291</v>
      </c>
    </row>
    <row r="79" spans="1:1">
      <c r="A79" s="45">
        <v>742.57029999999997</v>
      </c>
    </row>
    <row r="80" spans="1:1">
      <c r="A80" s="45">
        <v>373.73489999999998</v>
      </c>
    </row>
    <row r="81" spans="1:1">
      <c r="A81" s="45">
        <v>465.75490000000002</v>
      </c>
    </row>
    <row r="82" spans="1:1">
      <c r="A82" s="45">
        <v>657.89449999999999</v>
      </c>
    </row>
    <row r="83" spans="1:1">
      <c r="A83" s="45">
        <v>2320.1469999999999</v>
      </c>
    </row>
    <row r="84" spans="1:1">
      <c r="A84" s="45">
        <v>479.53609999999998</v>
      </c>
    </row>
    <row r="85" spans="1:1">
      <c r="A85" s="45">
        <v>1227.8030000000001</v>
      </c>
    </row>
    <row r="86" spans="1:1">
      <c r="A86" s="45">
        <v>2330.2179999999998</v>
      </c>
    </row>
    <row r="87" spans="1:1">
      <c r="A87" s="45">
        <v>435.92630000000003</v>
      </c>
    </row>
    <row r="88" spans="1:1">
      <c r="A88" s="45">
        <v>5280.1769999999997</v>
      </c>
    </row>
    <row r="89" spans="1:1">
      <c r="A89" s="45">
        <v>155.64060000000001</v>
      </c>
    </row>
    <row r="90" spans="1:1">
      <c r="A90" s="45">
        <v>12127.81</v>
      </c>
    </row>
    <row r="91" spans="1:1">
      <c r="A91" s="45">
        <v>124.373</v>
      </c>
    </row>
    <row r="92" spans="1:1">
      <c r="A92" s="45">
        <v>113.05710000000001</v>
      </c>
    </row>
    <row r="93" spans="1:1">
      <c r="A93" s="45">
        <v>186.542</v>
      </c>
    </row>
    <row r="94" spans="1:1">
      <c r="A94" s="45">
        <v>614.47410000000002</v>
      </c>
    </row>
    <row r="95" spans="1:1">
      <c r="A95" s="45">
        <v>2565.422</v>
      </c>
    </row>
    <row r="96" spans="1:1">
      <c r="A96" s="45">
        <v>665.68949999999995</v>
      </c>
    </row>
    <row r="97" spans="1:1">
      <c r="A97" s="45">
        <v>294.5532</v>
      </c>
    </row>
    <row r="98" spans="1:1">
      <c r="A98" s="45">
        <v>131.71</v>
      </c>
    </row>
    <row r="99" spans="1:1">
      <c r="A99" s="45">
        <v>2278.817</v>
      </c>
    </row>
    <row r="100" spans="1:1">
      <c r="A100" s="45">
        <v>6497.2979999999998</v>
      </c>
    </row>
    <row r="101" spans="1:1">
      <c r="A101" s="45">
        <v>2129.7370000000001</v>
      </c>
    </row>
    <row r="102" spans="1:1">
      <c r="A102" s="45">
        <v>1135.4590000000001</v>
      </c>
    </row>
    <row r="103" spans="1:1">
      <c r="A103" s="45">
        <v>807.11180000000002</v>
      </c>
    </row>
    <row r="104" spans="1:1">
      <c r="A104" s="45">
        <v>1453.0129999999999</v>
      </c>
    </row>
    <row r="105" spans="1:1">
      <c r="A105" s="45">
        <v>351.06150000000002</v>
      </c>
    </row>
    <row r="106" spans="1:1">
      <c r="A106" s="45">
        <v>87.138670000000005</v>
      </c>
    </row>
    <row r="107" spans="1:1">
      <c r="A107" s="45">
        <v>870.17819999999995</v>
      </c>
    </row>
    <row r="108" spans="1:1">
      <c r="A108" s="45">
        <v>356.62990000000002</v>
      </c>
    </row>
    <row r="109" spans="1:1">
      <c r="A109" s="45">
        <v>414.43209999999999</v>
      </c>
    </row>
    <row r="110" spans="1:1">
      <c r="A110" s="45">
        <v>651.8682</v>
      </c>
    </row>
    <row r="111" spans="1:1">
      <c r="A111" s="45">
        <v>282.40429999999998</v>
      </c>
    </row>
    <row r="112" spans="1:1">
      <c r="A112" s="45">
        <v>161.5693</v>
      </c>
    </row>
    <row r="113" spans="1:1">
      <c r="A113" s="45">
        <v>303.0283</v>
      </c>
    </row>
    <row r="114" spans="1:1">
      <c r="A114" s="45">
        <v>169.7422</v>
      </c>
    </row>
    <row r="115" spans="1:1">
      <c r="A115" s="45">
        <v>935.98050000000001</v>
      </c>
    </row>
    <row r="116" spans="1:1">
      <c r="A116" s="45">
        <v>484.00630000000001</v>
      </c>
    </row>
    <row r="117" spans="1:1">
      <c r="A117" s="45">
        <v>475.69139999999999</v>
      </c>
    </row>
    <row r="118" spans="1:1">
      <c r="A118" s="45">
        <v>64215.82</v>
      </c>
    </row>
    <row r="119" spans="1:1">
      <c r="A119" s="45">
        <v>177.12350000000001</v>
      </c>
    </row>
    <row r="120" spans="1:1">
      <c r="A120" s="45">
        <v>219.09469999999999</v>
      </c>
    </row>
    <row r="121" spans="1:1">
      <c r="A121" s="45">
        <v>767.44820000000004</v>
      </c>
    </row>
    <row r="122" spans="1:1">
      <c r="A122" s="45">
        <v>3302.7040000000002</v>
      </c>
    </row>
    <row r="123" spans="1:1">
      <c r="A123" s="45">
        <v>442.95209999999997</v>
      </c>
    </row>
    <row r="124" spans="1:1">
      <c r="A124" s="45">
        <v>36.87012</v>
      </c>
    </row>
    <row r="125" spans="1:1">
      <c r="A125" s="45">
        <v>12763.82</v>
      </c>
    </row>
    <row r="126" spans="1:1">
      <c r="A126" s="45">
        <v>1204.9849999999999</v>
      </c>
    </row>
    <row r="127" spans="1:1">
      <c r="A127" s="45">
        <v>10183.01</v>
      </c>
    </row>
    <row r="128" spans="1:1">
      <c r="A128" s="45">
        <v>20620.16</v>
      </c>
    </row>
    <row r="129" spans="1:1">
      <c r="A129" s="45">
        <v>5774.5429999999997</v>
      </c>
    </row>
    <row r="131" spans="1:1">
      <c r="A131" s="45">
        <v>959.79049999999995</v>
      </c>
    </row>
    <row r="132" spans="1:1">
      <c r="A132" s="45">
        <v>488.16550000000001</v>
      </c>
    </row>
    <row r="133" spans="1:1">
      <c r="A133" s="45">
        <v>510.63529999999997</v>
      </c>
    </row>
    <row r="134" spans="1:1">
      <c r="A134" s="45">
        <v>879.56010000000003</v>
      </c>
    </row>
    <row r="135" spans="1:1">
      <c r="A135" s="45">
        <v>792.92139999999995</v>
      </c>
    </row>
    <row r="136" spans="1:1">
      <c r="A136" s="45">
        <v>660.88620000000003</v>
      </c>
    </row>
    <row r="137" spans="1:1">
      <c r="A137" s="45">
        <v>856.77390000000003</v>
      </c>
    </row>
    <row r="138" spans="1:1">
      <c r="A138" s="45">
        <v>647.7876</v>
      </c>
    </row>
    <row r="139" spans="1:1">
      <c r="A139" s="45">
        <v>1874.8140000000001</v>
      </c>
    </row>
    <row r="140" spans="1:1">
      <c r="A140" s="45">
        <v>2255.8870000000002</v>
      </c>
    </row>
    <row r="141" spans="1:1">
      <c r="A141" s="45">
        <v>1326.5070000000001</v>
      </c>
    </row>
    <row r="142" spans="1:1">
      <c r="A142" s="45">
        <v>2576.6060000000002</v>
      </c>
    </row>
    <row r="143" spans="1:1">
      <c r="A143" s="45">
        <v>18963.82</v>
      </c>
    </row>
    <row r="144" spans="1:1">
      <c r="A144" s="45">
        <v>6701.9350000000004</v>
      </c>
    </row>
    <row r="145" spans="1:1">
      <c r="A145" s="45">
        <v>6253.6490000000003</v>
      </c>
    </row>
    <row r="146" spans="1:1">
      <c r="A146" s="45">
        <v>4667.009</v>
      </c>
    </row>
    <row r="147" spans="1:1">
      <c r="A147" s="45">
        <v>683.23440000000005</v>
      </c>
    </row>
    <row r="148" spans="1:1">
      <c r="A148" s="45">
        <v>619.13959999999997</v>
      </c>
    </row>
    <row r="149" spans="1:1">
      <c r="A149" s="45">
        <v>2871.154</v>
      </c>
    </row>
    <row r="150" spans="1:1">
      <c r="A150" s="45">
        <v>1102.847</v>
      </c>
    </row>
    <row r="151" spans="1:1">
      <c r="A151" s="45">
        <v>1459.068</v>
      </c>
    </row>
    <row r="152" spans="1:1">
      <c r="A152" s="45">
        <v>9484.3490000000002</v>
      </c>
    </row>
    <row r="153" spans="1:1">
      <c r="A153" s="45">
        <v>2431.0430000000001</v>
      </c>
    </row>
    <row r="154" spans="1:1">
      <c r="A154" s="45">
        <v>4994.2950000000001</v>
      </c>
    </row>
    <row r="155" spans="1:1">
      <c r="A155" s="45">
        <v>1904.809</v>
      </c>
    </row>
    <row r="156" spans="1:1">
      <c r="A156" s="45">
        <v>1634.693</v>
      </c>
    </row>
    <row r="157" spans="1:1">
      <c r="A157" s="45">
        <v>775.85159999999996</v>
      </c>
    </row>
    <row r="158" spans="1:1">
      <c r="A158" s="45">
        <v>648.24170000000004</v>
      </c>
    </row>
    <row r="159" spans="1:1">
      <c r="A159" s="45">
        <v>957.64009999999996</v>
      </c>
    </row>
    <row r="160" spans="1:1">
      <c r="A160" s="45">
        <v>3860.7959999999998</v>
      </c>
    </row>
    <row r="161" spans="1:1">
      <c r="A161" s="45">
        <v>4589.1610000000001</v>
      </c>
    </row>
    <row r="162" spans="1:1">
      <c r="A162" s="45">
        <v>164.31450000000001</v>
      </c>
    </row>
    <row r="163" spans="1:1">
      <c r="A163" s="45">
        <v>3495.9520000000002</v>
      </c>
    </row>
    <row r="164" spans="1:1">
      <c r="A164" s="45">
        <v>448.48489999999998</v>
      </c>
    </row>
    <row r="165" spans="1:1">
      <c r="A165" s="45">
        <v>146.76609999999999</v>
      </c>
    </row>
    <row r="166" spans="1:1">
      <c r="A166" s="45">
        <v>101.7285</v>
      </c>
    </row>
    <row r="167" spans="1:1">
      <c r="A167" s="45">
        <v>4657.201</v>
      </c>
    </row>
    <row r="168" spans="1:1">
      <c r="A168" s="45">
        <v>1794.1489999999999</v>
      </c>
    </row>
    <row r="169" spans="1:1">
      <c r="A169" s="45">
        <v>581.62840000000006</v>
      </c>
    </row>
    <row r="170" spans="1:1">
      <c r="A170" s="45">
        <v>114.5078</v>
      </c>
    </row>
    <row r="171" spans="1:1">
      <c r="A171" s="45">
        <v>122.35939999999999</v>
      </c>
    </row>
    <row r="172" spans="1:1">
      <c r="A172" s="45">
        <v>1836.1479999999999</v>
      </c>
    </row>
    <row r="173" spans="1:1">
      <c r="A173" s="45">
        <v>104.7329</v>
      </c>
    </row>
    <row r="174" spans="1:1">
      <c r="A174" s="45">
        <v>224.30029999999999</v>
      </c>
    </row>
    <row r="175" spans="1:1">
      <c r="A175" s="45">
        <v>8126.5659999999998</v>
      </c>
    </row>
    <row r="176" spans="1:1">
      <c r="A176" s="45">
        <v>6518.643</v>
      </c>
    </row>
    <row r="177" spans="1:1">
      <c r="A177" s="45">
        <v>200.24709999999999</v>
      </c>
    </row>
    <row r="178" spans="1:1">
      <c r="A178" s="45">
        <v>550.82960000000003</v>
      </c>
    </row>
    <row r="179" spans="1:1">
      <c r="A179" s="45">
        <v>146.53129999999999</v>
      </c>
    </row>
    <row r="180" spans="1:1">
      <c r="A180" s="45">
        <v>1865.952</v>
      </c>
    </row>
    <row r="181" spans="1:1">
      <c r="A181" s="45">
        <v>237.47559999999999</v>
      </c>
    </row>
    <row r="182" spans="1:1">
      <c r="A182" s="45">
        <v>3274.2669999999998</v>
      </c>
    </row>
    <row r="183" spans="1:1">
      <c r="A183" s="45">
        <v>5136.6450000000004</v>
      </c>
    </row>
    <row r="184" spans="1:1">
      <c r="A184" s="45">
        <v>42556.37</v>
      </c>
    </row>
    <row r="185" spans="1:1">
      <c r="A185" s="45">
        <v>2581.9670000000001</v>
      </c>
    </row>
    <row r="186" spans="1:1">
      <c r="A186" s="45">
        <v>239.76509999999999</v>
      </c>
    </row>
    <row r="187" spans="1:1">
      <c r="A187" s="45">
        <v>488.26319999999998</v>
      </c>
    </row>
    <row r="188" spans="1:1">
      <c r="A188" s="45">
        <v>527.38480000000004</v>
      </c>
    </row>
    <row r="189" spans="1:1">
      <c r="A189" s="45">
        <v>2988.1460000000002</v>
      </c>
    </row>
    <row r="190" spans="1:1">
      <c r="A190" s="45">
        <v>2122.9870000000001</v>
      </c>
    </row>
    <row r="191" spans="1:1">
      <c r="A191" s="45">
        <v>806.1567</v>
      </c>
    </row>
    <row r="192" spans="1:1">
      <c r="A192" s="45">
        <v>62.470210000000002</v>
      </c>
    </row>
    <row r="193" spans="1:1">
      <c r="A193" s="45">
        <v>1885.644</v>
      </c>
    </row>
    <row r="194" spans="1:1">
      <c r="A194" s="45">
        <v>616.26610000000005</v>
      </c>
    </row>
    <row r="195" spans="1:1">
      <c r="A195" s="45">
        <v>1925.7819999999999</v>
      </c>
    </row>
    <row r="196" spans="1:1">
      <c r="A196" s="45">
        <v>1814.16</v>
      </c>
    </row>
    <row r="197" spans="1:1">
      <c r="A197" s="45">
        <v>4813.6049999999996</v>
      </c>
    </row>
    <row r="198" spans="1:1">
      <c r="A198" s="45">
        <v>103.1802</v>
      </c>
    </row>
    <row r="199" spans="1:1">
      <c r="A199" s="45">
        <v>867.18119999999999</v>
      </c>
    </row>
    <row r="200" spans="1:1">
      <c r="A200" s="45">
        <v>93.579099999999997</v>
      </c>
    </row>
    <row r="201" spans="1:1">
      <c r="A201" s="45">
        <v>133.15190000000001</v>
      </c>
    </row>
    <row r="202" spans="1:1">
      <c r="A202" s="45">
        <v>1130.3399999999999</v>
      </c>
    </row>
    <row r="203" spans="1:1">
      <c r="A203" s="45">
        <v>188.10640000000001</v>
      </c>
    </row>
    <row r="204" spans="1:1">
      <c r="A204" s="45">
        <v>203.5137</v>
      </c>
    </row>
    <row r="205" spans="1:1">
      <c r="A205" s="45">
        <v>2768.5169999999998</v>
      </c>
    </row>
    <row r="206" spans="1:1">
      <c r="A206" s="45">
        <v>1631.913</v>
      </c>
    </row>
    <row r="207" spans="1:1">
      <c r="A207" s="45">
        <v>150.15629999999999</v>
      </c>
    </row>
    <row r="208" spans="1:1">
      <c r="A208" s="45">
        <v>213.06739999999999</v>
      </c>
    </row>
    <row r="209" spans="1:1">
      <c r="A209" s="45">
        <v>113.127</v>
      </c>
    </row>
    <row r="210" spans="1:1">
      <c r="A210" s="45">
        <v>148.5034</v>
      </c>
    </row>
    <row r="211" spans="1:1">
      <c r="A211" s="45">
        <v>417.01420000000002</v>
      </c>
    </row>
    <row r="212" spans="1:1">
      <c r="A212" s="45">
        <v>179.6694</v>
      </c>
    </row>
    <row r="213" spans="1:1">
      <c r="A213" s="45">
        <v>172.93700000000001</v>
      </c>
    </row>
    <row r="214" spans="1:1">
      <c r="A214" s="45">
        <v>335.57810000000001</v>
      </c>
    </row>
    <row r="215" spans="1:1">
      <c r="A215" s="45">
        <v>9530.5550000000003</v>
      </c>
    </row>
    <row r="216" spans="1:1">
      <c r="A216" s="45">
        <v>7144.2849999999999</v>
      </c>
    </row>
    <row r="217" spans="1:1">
      <c r="A217" s="45">
        <v>640.89499999999998</v>
      </c>
    </row>
    <row r="218" spans="1:1">
      <c r="A218" s="45">
        <v>721.93899999999996</v>
      </c>
    </row>
    <row r="219" spans="1:1">
      <c r="A219" s="45">
        <v>102.64400000000001</v>
      </c>
    </row>
    <row r="220" spans="1:1">
      <c r="A220" s="45">
        <v>1925.4929999999999</v>
      </c>
    </row>
    <row r="221" spans="1:1">
      <c r="A221" s="45">
        <v>87.097660000000005</v>
      </c>
    </row>
    <row r="222" spans="1:1">
      <c r="A222" s="45">
        <v>312.58940000000001</v>
      </c>
    </row>
    <row r="223" spans="1:1">
      <c r="A223" s="45">
        <v>1099.7570000000001</v>
      </c>
    </row>
    <row r="224" spans="1:1">
      <c r="A224" s="45">
        <v>1223.58</v>
      </c>
    </row>
    <row r="225" spans="1:1">
      <c r="A225" s="45">
        <v>2352.5079999999998</v>
      </c>
    </row>
    <row r="226" spans="1:1">
      <c r="A226" s="45">
        <v>1195.877</v>
      </c>
    </row>
    <row r="227" spans="1:1">
      <c r="A227" s="45">
        <v>1501.37</v>
      </c>
    </row>
    <row r="228" spans="1:1">
      <c r="A228" s="45">
        <v>426.17919999999998</v>
      </c>
    </row>
    <row r="229" spans="1:1">
      <c r="A229" s="45">
        <v>1732.181</v>
      </c>
    </row>
    <row r="230" spans="1:1">
      <c r="A230" s="45">
        <v>203.61519999999999</v>
      </c>
    </row>
    <row r="231" spans="1:1">
      <c r="A231" s="45">
        <v>888.27980000000002</v>
      </c>
    </row>
    <row r="232" spans="1:1">
      <c r="A232" s="45">
        <v>640.05370000000005</v>
      </c>
    </row>
    <row r="233" spans="1:1">
      <c r="A233" s="45">
        <v>123.2852</v>
      </c>
    </row>
    <row r="234" spans="1:1">
      <c r="A234" s="45">
        <v>157.1284</v>
      </c>
    </row>
    <row r="235" spans="1:1">
      <c r="A235" s="45">
        <v>1075.961</v>
      </c>
    </row>
    <row r="236" spans="1:1">
      <c r="A236" s="45">
        <v>266.75439999999998</v>
      </c>
    </row>
    <row r="237" spans="1:1">
      <c r="A237" s="45">
        <v>162.459</v>
      </c>
    </row>
    <row r="238" spans="1:1">
      <c r="A238" s="45">
        <v>274.02390000000003</v>
      </c>
    </row>
    <row r="239" spans="1:1">
      <c r="A239" s="45">
        <v>230.5273</v>
      </c>
    </row>
    <row r="240" spans="1:1">
      <c r="A240" s="45">
        <v>115.9507</v>
      </c>
    </row>
    <row r="241" spans="1:1">
      <c r="A241" s="45">
        <v>4825.415</v>
      </c>
    </row>
    <row r="242" spans="1:1">
      <c r="A242" s="45">
        <v>94.716800000000006</v>
      </c>
    </row>
    <row r="243" spans="1:1">
      <c r="A243" s="45">
        <v>593.55619999999999</v>
      </c>
    </row>
    <row r="244" spans="1:1">
      <c r="A244" s="45">
        <v>87.897949999999994</v>
      </c>
    </row>
    <row r="245" spans="1:1">
      <c r="A245" s="45">
        <v>3688.134</v>
      </c>
    </row>
    <row r="246" spans="1:1">
      <c r="A246" s="45">
        <v>230.94730000000001</v>
      </c>
    </row>
    <row r="247" spans="1:1">
      <c r="A247" s="45">
        <v>3012.8649999999998</v>
      </c>
    </row>
    <row r="248" spans="1:1">
      <c r="A248" s="45">
        <v>1218.2539999999999</v>
      </c>
    </row>
    <row r="249" spans="1:1">
      <c r="A249" s="45">
        <v>209.2373</v>
      </c>
    </row>
    <row r="250" spans="1:1">
      <c r="A250" s="45">
        <v>801.87059999999997</v>
      </c>
    </row>
    <row r="251" spans="1:1">
      <c r="A251" s="45">
        <v>896.57569999999998</v>
      </c>
    </row>
    <row r="252" spans="1:1">
      <c r="A252" s="45">
        <v>356.04829999999998</v>
      </c>
    </row>
    <row r="253" spans="1:1">
      <c r="A253" s="45">
        <v>66.75</v>
      </c>
    </row>
    <row r="254" spans="1:1">
      <c r="A254" s="45">
        <v>70.165040000000005</v>
      </c>
    </row>
    <row r="255" spans="1:1">
      <c r="A255" s="45">
        <v>103.2393</v>
      </c>
    </row>
    <row r="256" spans="1:1">
      <c r="A256" s="45">
        <v>1162.3009999999999</v>
      </c>
    </row>
    <row r="257" spans="1:1">
      <c r="A257" s="45">
        <v>8255.1970000000001</v>
      </c>
    </row>
    <row r="258" spans="1:1">
      <c r="A258" s="45">
        <v>707.58540000000005</v>
      </c>
    </row>
    <row r="259" spans="1:1">
      <c r="A259" s="45">
        <v>640.84569999999997</v>
      </c>
    </row>
    <row r="260" spans="1:1">
      <c r="A260" s="45">
        <v>734.9819</v>
      </c>
    </row>
    <row r="261" spans="1:1">
      <c r="A261" s="45">
        <v>113.29349999999999</v>
      </c>
    </row>
    <row r="262" spans="1:1">
      <c r="A262" s="45">
        <v>334.23829999999998</v>
      </c>
    </row>
    <row r="263" spans="1:1">
      <c r="A263" s="45">
        <v>280.01710000000003</v>
      </c>
    </row>
    <row r="264" spans="1:1">
      <c r="A264" s="45">
        <v>6996.0349999999999</v>
      </c>
    </row>
    <row r="265" spans="1:1">
      <c r="A265" s="45">
        <v>4145.6170000000002</v>
      </c>
    </row>
    <row r="266" spans="1:1">
      <c r="A266" s="45">
        <v>1383.586</v>
      </c>
    </row>
    <row r="267" spans="1:1">
      <c r="A267" s="45">
        <v>1094.078</v>
      </c>
    </row>
    <row r="268" spans="1:1">
      <c r="A268" s="45">
        <v>3941.7820000000002</v>
      </c>
    </row>
    <row r="269" spans="1:1">
      <c r="A269" s="45">
        <v>63.647460000000002</v>
      </c>
    </row>
    <row r="270" spans="1:1">
      <c r="A270" s="45">
        <v>60.587400000000002</v>
      </c>
    </row>
    <row r="271" spans="1:1">
      <c r="A271" s="45">
        <v>540.34130000000005</v>
      </c>
    </row>
    <row r="272" spans="1:1">
      <c r="A272" s="45">
        <v>870.49369999999999</v>
      </c>
    </row>
    <row r="273" spans="1:1">
      <c r="A273" s="45">
        <v>751.20069999999998</v>
      </c>
    </row>
    <row r="274" spans="1:1">
      <c r="A274" s="45">
        <v>79.77637</v>
      </c>
    </row>
    <row r="275" spans="1:1">
      <c r="A275" s="45">
        <v>5771.3050000000003</v>
      </c>
    </row>
    <row r="276" spans="1:1">
      <c r="A276" s="45">
        <v>6080.5079999999998</v>
      </c>
    </row>
    <row r="277" spans="1:1">
      <c r="A277" s="45">
        <v>6312.174</v>
      </c>
    </row>
    <row r="278" spans="1:1">
      <c r="A278" s="45">
        <v>2467.5529999999999</v>
      </c>
    </row>
    <row r="279" spans="1:1">
      <c r="A279" s="45">
        <v>225.26949999999999</v>
      </c>
    </row>
    <row r="280" spans="1:1">
      <c r="A280" s="45">
        <v>653.24950000000001</v>
      </c>
    </row>
    <row r="281" spans="1:1">
      <c r="A281" s="45">
        <v>35.311520000000002</v>
      </c>
    </row>
    <row r="282" spans="1:1">
      <c r="A282" s="45">
        <v>63.201169999999998</v>
      </c>
    </row>
    <row r="283" spans="1:1">
      <c r="A283" s="45">
        <v>46.440919999999998</v>
      </c>
    </row>
    <row r="284" spans="1:1">
      <c r="A284" s="45">
        <v>25.193359999999998</v>
      </c>
    </row>
    <row r="285" spans="1:1">
      <c r="A285" s="45">
        <v>351.2559</v>
      </c>
    </row>
    <row r="286" spans="1:1">
      <c r="A286" s="45">
        <v>126.7754</v>
      </c>
    </row>
    <row r="287" spans="1:1">
      <c r="A287" s="45">
        <v>409.24900000000002</v>
      </c>
    </row>
    <row r="288" spans="1:1">
      <c r="A288" s="45">
        <v>1254.251</v>
      </c>
    </row>
    <row r="289" spans="1:1">
      <c r="A289" s="45">
        <v>73.002440000000007</v>
      </c>
    </row>
    <row r="290" spans="1:1">
      <c r="A290" s="45">
        <v>7418.3580000000002</v>
      </c>
    </row>
    <row r="291" spans="1:1">
      <c r="A291" s="45">
        <v>155.56639999999999</v>
      </c>
    </row>
    <row r="292" spans="1:1">
      <c r="A292" s="45">
        <v>130.47409999999999</v>
      </c>
    </row>
    <row r="293" spans="1:1">
      <c r="A293" s="45">
        <v>117.6309</v>
      </c>
    </row>
    <row r="294" spans="1:1">
      <c r="A294" s="45">
        <v>133.95169999999999</v>
      </c>
    </row>
    <row r="295" spans="1:1">
      <c r="A295" s="45">
        <v>9098.7479999999996</v>
      </c>
    </row>
    <row r="296" spans="1:1">
      <c r="A296" s="45">
        <v>604.65769999999998</v>
      </c>
    </row>
    <row r="297" spans="1:1">
      <c r="A297" s="45">
        <v>31314.29</v>
      </c>
    </row>
    <row r="298" spans="1:1">
      <c r="A298" s="45">
        <v>416.64060000000001</v>
      </c>
    </row>
    <row r="299" spans="1:1">
      <c r="A299" s="45">
        <v>226.74119999999999</v>
      </c>
    </row>
    <row r="300" spans="1:1">
      <c r="A300" s="45">
        <v>289.8467</v>
      </c>
    </row>
    <row r="301" spans="1:1">
      <c r="A301" s="45">
        <v>361.85739999999998</v>
      </c>
    </row>
    <row r="302" spans="1:1">
      <c r="A302" s="45">
        <v>1065.73</v>
      </c>
    </row>
    <row r="303" spans="1:1">
      <c r="A303" s="45">
        <v>280.16649999999998</v>
      </c>
    </row>
    <row r="304" spans="1:1">
      <c r="A304" s="45">
        <v>768.26459999999997</v>
      </c>
    </row>
    <row r="305" spans="1:1">
      <c r="A305" s="45">
        <v>526.375</v>
      </c>
    </row>
    <row r="306" spans="1:1">
      <c r="A306" s="45">
        <v>91.298829999999995</v>
      </c>
    </row>
    <row r="307" spans="1:1">
      <c r="A307" s="45">
        <v>965.81790000000001</v>
      </c>
    </row>
    <row r="308" spans="1:1">
      <c r="A308" s="45">
        <v>266.55369999999999</v>
      </c>
    </row>
    <row r="309" spans="1:1">
      <c r="A309" s="45">
        <v>961.77589999999998</v>
      </c>
    </row>
    <row r="310" spans="1:1">
      <c r="A310" s="45">
        <v>807.73969999999997</v>
      </c>
    </row>
    <row r="311" spans="1:1">
      <c r="A311" s="45">
        <v>172.0317</v>
      </c>
    </row>
    <row r="312" spans="1:1">
      <c r="A312" s="45">
        <v>102.97709999999999</v>
      </c>
    </row>
    <row r="313" spans="1:1">
      <c r="A313" s="45">
        <v>88.334469999999996</v>
      </c>
    </row>
    <row r="314" spans="1:1">
      <c r="A314" s="45">
        <v>118.64700000000001</v>
      </c>
    </row>
    <row r="315" spans="1:1">
      <c r="A315" s="45">
        <v>111.48</v>
      </c>
    </row>
    <row r="316" spans="1:1">
      <c r="A316" s="45">
        <v>96.947749999999999</v>
      </c>
    </row>
    <row r="317" spans="1:1">
      <c r="A317" s="45">
        <v>98.377930000000006</v>
      </c>
    </row>
    <row r="318" spans="1:1">
      <c r="A318" s="45">
        <v>122.7637</v>
      </c>
    </row>
    <row r="319" spans="1:1">
      <c r="A319" s="45">
        <v>670.07960000000003</v>
      </c>
    </row>
    <row r="320" spans="1:1">
      <c r="A320" s="45">
        <v>153.20070000000001</v>
      </c>
    </row>
    <row r="321" spans="1:1">
      <c r="A321" s="45">
        <v>141.70070000000001</v>
      </c>
    </row>
    <row r="322" spans="1:1">
      <c r="A322" s="45">
        <v>202.9727</v>
      </c>
    </row>
    <row r="323" spans="1:1">
      <c r="A323" s="45">
        <v>188.83349999999999</v>
      </c>
    </row>
    <row r="324" spans="1:1">
      <c r="A324" s="45">
        <v>127.6553</v>
      </c>
    </row>
    <row r="325" spans="1:1">
      <c r="A325" s="45">
        <v>92.514650000000003</v>
      </c>
    </row>
    <row r="326" spans="1:1">
      <c r="A326" s="45">
        <v>410.27929999999998</v>
      </c>
    </row>
    <row r="327" spans="1:1">
      <c r="A327" s="45">
        <v>464.50049999999999</v>
      </c>
    </row>
    <row r="328" spans="1:1">
      <c r="A328" s="45">
        <v>3002.6030000000001</v>
      </c>
    </row>
    <row r="329" spans="1:1">
      <c r="A329" s="45">
        <v>106.479</v>
      </c>
    </row>
    <row r="330" spans="1:1">
      <c r="A330" s="45">
        <v>146.10550000000001</v>
      </c>
    </row>
    <row r="331" spans="1:1">
      <c r="A331" s="45">
        <v>2119.9079999999999</v>
      </c>
    </row>
    <row r="332" spans="1:1">
      <c r="A332" s="45">
        <v>3372.8429999999998</v>
      </c>
    </row>
    <row r="333" spans="1:1">
      <c r="A333" s="45">
        <v>2764</v>
      </c>
    </row>
    <row r="334" spans="1:1">
      <c r="A334" s="45">
        <v>5951.701</v>
      </c>
    </row>
    <row r="335" spans="1:1">
      <c r="A335" s="45">
        <v>521.32669999999996</v>
      </c>
    </row>
    <row r="336" spans="1:1">
      <c r="A336" s="45">
        <v>434.1592</v>
      </c>
    </row>
    <row r="337" spans="1:1">
      <c r="A337" s="45">
        <v>3675.0709999999999</v>
      </c>
    </row>
    <row r="338" spans="1:1">
      <c r="A338" s="45">
        <v>1173.521</v>
      </c>
    </row>
    <row r="339" spans="1:1">
      <c r="A339" s="45">
        <v>264.20749999999998</v>
      </c>
    </row>
    <row r="340" spans="1:1">
      <c r="A340" s="45">
        <v>223.4819</v>
      </c>
    </row>
    <row r="341" spans="1:1">
      <c r="A341" s="45">
        <v>344.50830000000002</v>
      </c>
    </row>
    <row r="342" spans="1:1">
      <c r="A342" s="45">
        <v>34.62256</v>
      </c>
    </row>
    <row r="343" spans="1:1">
      <c r="A343" s="45">
        <v>91.025390000000002</v>
      </c>
    </row>
    <row r="344" spans="1:1">
      <c r="A344" s="45">
        <v>120.8403</v>
      </c>
    </row>
    <row r="345" spans="1:1">
      <c r="A345" s="45">
        <v>639.58150000000001</v>
      </c>
    </row>
    <row r="346" spans="1:1">
      <c r="A346" s="45">
        <v>805.26070000000004</v>
      </c>
    </row>
    <row r="347" spans="1:1">
      <c r="A347" s="45">
        <v>1114.8430000000001</v>
      </c>
    </row>
    <row r="348" spans="1:1">
      <c r="A348" s="45">
        <v>539.70309999999995</v>
      </c>
    </row>
    <row r="349" spans="1:1">
      <c r="A349" s="45">
        <v>93.073239999999998</v>
      </c>
    </row>
    <row r="350" spans="1:1">
      <c r="A350" s="45">
        <v>1679.806</v>
      </c>
    </row>
    <row r="351" spans="1:1">
      <c r="A351" s="45">
        <v>397.26119999999997</v>
      </c>
    </row>
    <row r="352" spans="1:1">
      <c r="A352" s="45">
        <v>280.02730000000003</v>
      </c>
    </row>
    <row r="353" spans="1:1">
      <c r="A353" s="45">
        <v>122.4785</v>
      </c>
    </row>
    <row r="354" spans="1:1">
      <c r="A354" s="45">
        <v>125.3755</v>
      </c>
    </row>
    <row r="355" spans="1:1">
      <c r="A355" s="45">
        <v>175.91309999999999</v>
      </c>
    </row>
    <row r="356" spans="1:1">
      <c r="A356" s="45">
        <v>244.19820000000001</v>
      </c>
    </row>
    <row r="357" spans="1:1">
      <c r="A357" s="45">
        <v>240.0635</v>
      </c>
    </row>
    <row r="358" spans="1:1">
      <c r="A358" s="45">
        <v>181.8501</v>
      </c>
    </row>
    <row r="359" spans="1:1">
      <c r="A359" s="45">
        <v>145.65530000000001</v>
      </c>
    </row>
    <row r="360" spans="1:1">
      <c r="A360" s="45">
        <v>388.47949999999997</v>
      </c>
    </row>
    <row r="361" spans="1:1">
      <c r="A361" s="45">
        <v>790.71630000000005</v>
      </c>
    </row>
    <row r="362" spans="1:1">
      <c r="A362" s="45">
        <v>268.71969999999999</v>
      </c>
    </row>
    <row r="363" spans="1:1">
      <c r="A363" s="45">
        <v>515.77639999999997</v>
      </c>
    </row>
    <row r="364" spans="1:1">
      <c r="A364" s="45">
        <v>359.291</v>
      </c>
    </row>
    <row r="365" spans="1:1">
      <c r="A365" s="45">
        <v>368.27539999999999</v>
      </c>
    </row>
    <row r="366" spans="1:1">
      <c r="A366" s="45">
        <v>1774.394</v>
      </c>
    </row>
    <row r="367" spans="1:1">
      <c r="A367" s="45">
        <v>407.06450000000001</v>
      </c>
    </row>
    <row r="368" spans="1:1">
      <c r="A368" s="45">
        <v>421.61619999999999</v>
      </c>
    </row>
    <row r="369" spans="1:1">
      <c r="A369" s="45">
        <v>960.49120000000005</v>
      </c>
    </row>
    <row r="370" spans="1:1">
      <c r="A370" s="45">
        <v>1045.5239999999999</v>
      </c>
    </row>
    <row r="371" spans="1:1">
      <c r="A371" s="45">
        <v>304.01760000000002</v>
      </c>
    </row>
    <row r="372" spans="1:1">
      <c r="A372" s="45">
        <v>552.10350000000005</v>
      </c>
    </row>
    <row r="373" spans="1:1">
      <c r="A373" s="45">
        <v>668.28219999999999</v>
      </c>
    </row>
    <row r="374" spans="1:1">
      <c r="A374" s="45">
        <v>118.042</v>
      </c>
    </row>
    <row r="375" spans="1:1">
      <c r="A375" s="45">
        <v>298.2568</v>
      </c>
    </row>
    <row r="376" spans="1:1">
      <c r="A376" s="45">
        <v>1475.249</v>
      </c>
    </row>
    <row r="377" spans="1:1">
      <c r="A377" s="45">
        <v>377.78269999999998</v>
      </c>
    </row>
    <row r="378" spans="1:1">
      <c r="A378" s="45">
        <v>66.106930000000006</v>
      </c>
    </row>
    <row r="379" spans="1:1">
      <c r="A379" s="45">
        <v>6546.92</v>
      </c>
    </row>
    <row r="380" spans="1:1">
      <c r="A380" s="45">
        <v>1240.337</v>
      </c>
    </row>
    <row r="381" spans="1:1">
      <c r="A381" s="45">
        <v>4442.9859999999999</v>
      </c>
    </row>
    <row r="382" spans="1:1">
      <c r="A382" s="45">
        <v>388.74799999999999</v>
      </c>
    </row>
    <row r="383" spans="1:1">
      <c r="A383" s="45">
        <v>2581.1</v>
      </c>
    </row>
    <row r="384" spans="1:1">
      <c r="A384" s="45">
        <v>1294.596</v>
      </c>
    </row>
    <row r="385" spans="1:1">
      <c r="A385" s="45">
        <v>2465.8090000000002</v>
      </c>
    </row>
    <row r="386" spans="1:1">
      <c r="A386" s="45">
        <v>1093.654</v>
      </c>
    </row>
    <row r="387" spans="1:1">
      <c r="A387" s="45">
        <v>583.07180000000005</v>
      </c>
    </row>
    <row r="388" spans="1:1">
      <c r="A388" s="45">
        <v>772.10640000000001</v>
      </c>
    </row>
    <row r="389" spans="1:1">
      <c r="A389" s="45">
        <v>693.51369999999997</v>
      </c>
    </row>
    <row r="390" spans="1:1">
      <c r="A390" s="45">
        <v>3876.904</v>
      </c>
    </row>
    <row r="391" spans="1:1">
      <c r="A391" s="45">
        <v>1441.742</v>
      </c>
    </row>
    <row r="392" spans="1:1">
      <c r="A392" s="45">
        <v>390.87889999999999</v>
      </c>
    </row>
    <row r="393" spans="1:1">
      <c r="A393" s="45">
        <v>335.00490000000002</v>
      </c>
    </row>
    <row r="394" spans="1:1">
      <c r="A394" s="45">
        <v>755.65819999999997</v>
      </c>
    </row>
    <row r="395" spans="1:1">
      <c r="A395" s="45">
        <v>773.92679999999996</v>
      </c>
    </row>
    <row r="396" spans="1:1">
      <c r="A396" s="45">
        <v>128.69139999999999</v>
      </c>
    </row>
    <row r="397" spans="1:1">
      <c r="A397" s="45">
        <v>104.3486</v>
      </c>
    </row>
    <row r="398" spans="1:1">
      <c r="A398" s="45">
        <v>72.795410000000004</v>
      </c>
    </row>
    <row r="399" spans="1:1">
      <c r="A399" s="45">
        <v>493.08890000000002</v>
      </c>
    </row>
    <row r="400" spans="1:1">
      <c r="A400" s="45">
        <v>111.3716</v>
      </c>
    </row>
    <row r="401" spans="1:1">
      <c r="A401" s="45">
        <v>92.68262</v>
      </c>
    </row>
    <row r="402" spans="1:1">
      <c r="A402" s="45">
        <v>140.3306</v>
      </c>
    </row>
    <row r="403" spans="1:1">
      <c r="A403" s="45">
        <v>574.29830000000004</v>
      </c>
    </row>
    <row r="404" spans="1:1">
      <c r="A404" s="45">
        <v>378.02640000000002</v>
      </c>
    </row>
    <row r="405" spans="1:1">
      <c r="A405" s="45">
        <v>72.841309999999993</v>
      </c>
    </row>
    <row r="406" spans="1:1">
      <c r="A406" s="45">
        <v>710.48289999999997</v>
      </c>
    </row>
    <row r="407" spans="1:1">
      <c r="A407" s="45">
        <v>607.3125</v>
      </c>
    </row>
    <row r="408" spans="1:1">
      <c r="A408" s="45">
        <v>106.5288</v>
      </c>
    </row>
    <row r="409" spans="1:1">
      <c r="A409" s="45">
        <v>112.51609999999999</v>
      </c>
    </row>
    <row r="410" spans="1:1">
      <c r="A410" s="45">
        <v>86.888670000000005</v>
      </c>
    </row>
    <row r="411" spans="1:1">
      <c r="A411" s="45">
        <v>303.96440000000001</v>
      </c>
    </row>
    <row r="412" spans="1:1">
      <c r="A412" s="45">
        <v>76.209959999999995</v>
      </c>
    </row>
    <row r="413" spans="1:1">
      <c r="A413" s="45">
        <v>216.28960000000001</v>
      </c>
    </row>
    <row r="414" spans="1:1">
      <c r="A414" s="45">
        <v>479.64359999999999</v>
      </c>
    </row>
    <row r="415" spans="1:1">
      <c r="A415" s="45">
        <v>168.52930000000001</v>
      </c>
    </row>
    <row r="416" spans="1:1">
      <c r="A416" s="45">
        <v>145.20949999999999</v>
      </c>
    </row>
    <row r="417" spans="1:1">
      <c r="A417" s="45">
        <v>184.02099999999999</v>
      </c>
    </row>
    <row r="418" spans="1:1">
      <c r="A418" s="45">
        <v>192.32079999999999</v>
      </c>
    </row>
    <row r="419" spans="1:1">
      <c r="A419" s="45">
        <v>544.46680000000003</v>
      </c>
    </row>
    <row r="420" spans="1:1">
      <c r="A420" s="45">
        <v>287.88670000000002</v>
      </c>
    </row>
    <row r="421" spans="1:1">
      <c r="A421" s="45">
        <v>355.875</v>
      </c>
    </row>
    <row r="422" spans="1:1">
      <c r="A422" s="45">
        <v>284.42430000000002</v>
      </c>
    </row>
    <row r="423" spans="1:1">
      <c r="A423" s="45">
        <v>381.44290000000001</v>
      </c>
    </row>
    <row r="424" spans="1:1">
      <c r="A424" s="45">
        <v>339.63569999999999</v>
      </c>
    </row>
    <row r="425" spans="1:1">
      <c r="A425" s="45">
        <v>143.67679999999999</v>
      </c>
    </row>
    <row r="426" spans="1:1">
      <c r="A426" s="45">
        <v>120.7085</v>
      </c>
    </row>
    <row r="427" spans="1:1">
      <c r="A427" s="45">
        <v>128.54640000000001</v>
      </c>
    </row>
    <row r="428" spans="1:1">
      <c r="A428" s="45">
        <v>179.47710000000001</v>
      </c>
    </row>
    <row r="429" spans="1:1">
      <c r="A429" s="45">
        <v>631.75779999999997</v>
      </c>
    </row>
    <row r="430" spans="1:1">
      <c r="A430" s="45">
        <v>204.83500000000001</v>
      </c>
    </row>
    <row r="431" spans="1:1">
      <c r="A431" s="45">
        <v>167.4307</v>
      </c>
    </row>
    <row r="432" spans="1:1">
      <c r="A432" s="45">
        <v>141.14940000000001</v>
      </c>
    </row>
    <row r="433" spans="1:1">
      <c r="A433" s="45">
        <v>70.587400000000002</v>
      </c>
    </row>
    <row r="434" spans="1:1">
      <c r="A434" s="45">
        <v>91.46875</v>
      </c>
    </row>
    <row r="435" spans="1:1">
      <c r="A435" s="45">
        <v>176.75829999999999</v>
      </c>
    </row>
    <row r="436" spans="1:1">
      <c r="A436" s="45">
        <v>102.3408</v>
      </c>
    </row>
    <row r="437" spans="1:1">
      <c r="A437" s="45">
        <v>383.33890000000002</v>
      </c>
    </row>
    <row r="438" spans="1:1">
      <c r="A438" s="45">
        <v>184.64109999999999</v>
      </c>
    </row>
    <row r="439" spans="1:1">
      <c r="A439" s="45">
        <v>857.96289999999999</v>
      </c>
    </row>
    <row r="440" spans="1:1">
      <c r="A440" s="45">
        <v>578.21190000000001</v>
      </c>
    </row>
    <row r="441" spans="1:1">
      <c r="A441" s="45">
        <v>166.96190000000001</v>
      </c>
    </row>
    <row r="442" spans="1:1">
      <c r="A442" s="45">
        <v>444.65190000000001</v>
      </c>
    </row>
    <row r="443" spans="1:1">
      <c r="A443" s="45">
        <v>1482.155</v>
      </c>
    </row>
    <row r="444" spans="1:1">
      <c r="A444" s="45">
        <v>579.95650000000001</v>
      </c>
    </row>
    <row r="445" spans="1:1">
      <c r="A445" s="45">
        <v>902.12549999999999</v>
      </c>
    </row>
    <row r="446" spans="1:1">
      <c r="A446" s="45">
        <v>304.67430000000002</v>
      </c>
    </row>
    <row r="447" spans="1:1">
      <c r="A447" s="45">
        <v>278.30270000000002</v>
      </c>
    </row>
    <row r="448" spans="1:1">
      <c r="A448" s="45">
        <v>150.126</v>
      </c>
    </row>
    <row r="449" spans="1:1">
      <c r="A449" s="45">
        <v>577.82029999999997</v>
      </c>
    </row>
    <row r="450" spans="1:1">
      <c r="A450" s="45">
        <v>1831.4680000000001</v>
      </c>
    </row>
    <row r="451" spans="1:1">
      <c r="A451" s="45">
        <v>325.88920000000002</v>
      </c>
    </row>
    <row r="452" spans="1:1">
      <c r="A452" s="45">
        <v>185.91990000000001</v>
      </c>
    </row>
    <row r="453" spans="1:1">
      <c r="A453" s="45">
        <v>414.4316</v>
      </c>
    </row>
    <row r="454" spans="1:1">
      <c r="A454" s="45">
        <v>856.35400000000004</v>
      </c>
    </row>
    <row r="455" spans="1:1">
      <c r="A455" s="45">
        <v>1441.3979999999999</v>
      </c>
    </row>
    <row r="456" spans="1:1">
      <c r="A456" s="45">
        <v>1944.671</v>
      </c>
    </row>
    <row r="457" spans="1:1">
      <c r="A457" s="45">
        <v>1562.8409999999999</v>
      </c>
    </row>
    <row r="458" spans="1:1">
      <c r="A458" s="45">
        <v>7740.7759999999998</v>
      </c>
    </row>
    <row r="459" spans="1:1">
      <c r="A459" s="45">
        <v>569.8818</v>
      </c>
    </row>
    <row r="460" spans="1:1">
      <c r="A460" s="45">
        <v>477.57369999999997</v>
      </c>
    </row>
    <row r="461" spans="1:1">
      <c r="A461" s="45">
        <v>1742.623</v>
      </c>
    </row>
    <row r="462" spans="1:1">
      <c r="A462" s="45">
        <v>788.42579999999998</v>
      </c>
    </row>
    <row r="463" spans="1:1">
      <c r="A463" s="45">
        <v>3507.7080000000001</v>
      </c>
    </row>
    <row r="464" spans="1:1">
      <c r="A464" s="45">
        <v>920.74120000000005</v>
      </c>
    </row>
    <row r="465" spans="1:1">
      <c r="A465" s="45">
        <v>759.32280000000003</v>
      </c>
    </row>
    <row r="466" spans="1:1">
      <c r="A466" s="45">
        <v>1523.9639999999999</v>
      </c>
    </row>
    <row r="467" spans="1:1">
      <c r="A467" s="45">
        <v>9124.2160000000003</v>
      </c>
    </row>
    <row r="468" spans="1:1">
      <c r="A468" s="45">
        <v>565.54300000000001</v>
      </c>
    </row>
    <row r="469" spans="1:1">
      <c r="A469" s="45">
        <v>9214.0609999999997</v>
      </c>
    </row>
    <row r="470" spans="1:1">
      <c r="A470" s="45">
        <v>5761.8440000000001</v>
      </c>
    </row>
    <row r="471" spans="1:1">
      <c r="A471" s="45">
        <v>235.99119999999999</v>
      </c>
    </row>
    <row r="472" spans="1:1">
      <c r="A472" s="45">
        <v>761.5942</v>
      </c>
    </row>
    <row r="473" spans="1:1">
      <c r="A473" s="45">
        <v>1009.897</v>
      </c>
    </row>
    <row r="474" spans="1:1">
      <c r="A474" s="45">
        <v>854.72220000000004</v>
      </c>
    </row>
    <row r="475" spans="1:1">
      <c r="A475" s="45">
        <v>1410.2270000000001</v>
      </c>
    </row>
    <row r="476" spans="1:1">
      <c r="A476" s="45">
        <v>564.6191</v>
      </c>
    </row>
    <row r="477" spans="1:1">
      <c r="A477" s="45">
        <v>590.51900000000001</v>
      </c>
    </row>
    <row r="478" spans="1:1">
      <c r="A478" s="45">
        <v>686.34770000000003</v>
      </c>
    </row>
    <row r="479" spans="1:1">
      <c r="A479" s="45">
        <v>560.9248</v>
      </c>
    </row>
    <row r="480" spans="1:1">
      <c r="A480" s="45">
        <v>481.39940000000001</v>
      </c>
    </row>
    <row r="481" spans="1:1">
      <c r="A481" s="45">
        <v>1704.5519999999999</v>
      </c>
    </row>
    <row r="482" spans="1:1">
      <c r="A482" s="45">
        <v>722.38379999999995</v>
      </c>
    </row>
    <row r="483" spans="1:1">
      <c r="A483" s="45">
        <v>653.52049999999997</v>
      </c>
    </row>
    <row r="484" spans="1:1">
      <c r="A484" s="45">
        <v>924.19730000000004</v>
      </c>
    </row>
    <row r="485" spans="1:1">
      <c r="A485" s="45">
        <v>223.8364</v>
      </c>
    </row>
    <row r="486" spans="1:1">
      <c r="A486" s="45">
        <v>11041.31</v>
      </c>
    </row>
    <row r="487" spans="1:1">
      <c r="A487" s="45">
        <v>266.49610000000001</v>
      </c>
    </row>
    <row r="488" spans="1:1">
      <c r="A488" s="45">
        <v>1869.6030000000001</v>
      </c>
    </row>
    <row r="489" spans="1:1">
      <c r="A489" s="45">
        <v>20018.57</v>
      </c>
    </row>
    <row r="490" spans="1:1">
      <c r="A490" s="45">
        <v>188.3013</v>
      </c>
    </row>
    <row r="491" spans="1:1">
      <c r="A491" s="45">
        <v>131.5034</v>
      </c>
    </row>
    <row r="492" spans="1:1">
      <c r="A492" s="45">
        <v>104.5728</v>
      </c>
    </row>
    <row r="493" spans="1:1">
      <c r="A493" s="45">
        <v>550.4434</v>
      </c>
    </row>
    <row r="494" spans="1:1">
      <c r="A494" s="45">
        <v>220.8809</v>
      </c>
    </row>
    <row r="495" spans="1:1">
      <c r="A495" s="45">
        <v>146.64109999999999</v>
      </c>
    </row>
    <row r="496" spans="1:1">
      <c r="A496" s="45">
        <v>274.92529999999999</v>
      </c>
    </row>
    <row r="497" spans="1:1">
      <c r="A497" s="45">
        <v>367.44479999999999</v>
      </c>
    </row>
    <row r="498" spans="1:1">
      <c r="A498" s="45">
        <v>12671.03</v>
      </c>
    </row>
    <row r="499" spans="1:1">
      <c r="A499" s="45">
        <v>493.8784</v>
      </c>
    </row>
    <row r="500" spans="1:1">
      <c r="A500" s="45">
        <v>171.9033</v>
      </c>
    </row>
    <row r="501" spans="1:1">
      <c r="A501" s="45">
        <v>63.647950000000002</v>
      </c>
    </row>
    <row r="502" spans="1:1">
      <c r="A502" s="45">
        <v>420.2534</v>
      </c>
    </row>
    <row r="503" spans="1:1">
      <c r="A503" s="45">
        <v>223.38040000000001</v>
      </c>
    </row>
    <row r="504" spans="1:1">
      <c r="A504" s="45">
        <v>208.55369999999999</v>
      </c>
    </row>
    <row r="505" spans="1:1">
      <c r="A505" s="45">
        <v>891.62940000000003</v>
      </c>
    </row>
    <row r="506" spans="1:1">
      <c r="A506" s="45">
        <v>424.55270000000002</v>
      </c>
    </row>
    <row r="507" spans="1:1">
      <c r="A507" s="45">
        <v>350.4624</v>
      </c>
    </row>
    <row r="508" spans="1:1">
      <c r="A508" s="45">
        <v>396.91989999999998</v>
      </c>
    </row>
    <row r="509" spans="1:1">
      <c r="A509" s="45">
        <v>384.28809999999999</v>
      </c>
    </row>
    <row r="510" spans="1:1">
      <c r="A510" s="45">
        <v>142.26560000000001</v>
      </c>
    </row>
    <row r="511" spans="1:1">
      <c r="A511" s="45">
        <v>153.79249999999999</v>
      </c>
    </row>
    <row r="512" spans="1:1">
      <c r="A512" s="45">
        <v>100.8188</v>
      </c>
    </row>
    <row r="513" spans="1:1">
      <c r="A513" s="45">
        <v>724.00289999999995</v>
      </c>
    </row>
    <row r="514" spans="1:1">
      <c r="A514" s="45">
        <v>822.97270000000003</v>
      </c>
    </row>
    <row r="515" spans="1:1">
      <c r="A515" s="45">
        <v>7279.6670000000004</v>
      </c>
    </row>
    <row r="516" spans="1:1">
      <c r="A516" s="45">
        <v>871.24069999999995</v>
      </c>
    </row>
    <row r="517" spans="1:1">
      <c r="A517" s="45">
        <v>475.91109999999998</v>
      </c>
    </row>
    <row r="518" spans="1:1">
      <c r="A518" s="45">
        <v>357.2373</v>
      </c>
    </row>
    <row r="519" spans="1:1">
      <c r="A519" s="45">
        <v>511.09129999999999</v>
      </c>
    </row>
    <row r="520" spans="1:1">
      <c r="A520" s="45">
        <v>1777.019</v>
      </c>
    </row>
    <row r="521" spans="1:1">
      <c r="A521" s="45">
        <v>212.1104</v>
      </c>
    </row>
    <row r="522" spans="1:1">
      <c r="A522" s="45">
        <v>13924.71</v>
      </c>
    </row>
    <row r="523" spans="1:1">
      <c r="A523" s="45">
        <v>104.3193</v>
      </c>
    </row>
    <row r="524" spans="1:1">
      <c r="A524" s="45">
        <v>111.4648</v>
      </c>
    </row>
    <row r="525" spans="1:1">
      <c r="A525" s="45">
        <v>123.3223</v>
      </c>
    </row>
    <row r="526" spans="1:1">
      <c r="A526" s="45">
        <v>739.19920000000002</v>
      </c>
    </row>
    <row r="527" spans="1:1">
      <c r="A527" s="45">
        <v>255.36619999999999</v>
      </c>
    </row>
    <row r="528" spans="1:1">
      <c r="A528" s="45">
        <v>244.88820000000001</v>
      </c>
    </row>
    <row r="529" spans="1:1">
      <c r="A529" s="45">
        <v>127.3389</v>
      </c>
    </row>
    <row r="530" spans="1:1">
      <c r="A530" s="45">
        <v>467.65719999999999</v>
      </c>
    </row>
    <row r="531" spans="1:1">
      <c r="A531" s="45">
        <v>389.35500000000002</v>
      </c>
    </row>
    <row r="532" spans="1:1">
      <c r="A532" s="45">
        <v>511.9067</v>
      </c>
    </row>
    <row r="533" spans="1:1">
      <c r="A533" s="45">
        <v>890.87840000000006</v>
      </c>
    </row>
    <row r="534" spans="1:1">
      <c r="A534" s="45">
        <v>271.85890000000001</v>
      </c>
    </row>
    <row r="535" spans="1:1">
      <c r="A535" s="45">
        <v>248.51070000000001</v>
      </c>
    </row>
    <row r="536" spans="1:1">
      <c r="A536" s="45">
        <v>1360.605</v>
      </c>
    </row>
    <row r="537" spans="1:1">
      <c r="A537" s="45">
        <v>93.717290000000006</v>
      </c>
    </row>
    <row r="538" spans="1:1">
      <c r="A538" s="45">
        <v>63.600099999999998</v>
      </c>
    </row>
    <row r="539" spans="1:1">
      <c r="A539" s="45">
        <v>3139.0729999999999</v>
      </c>
    </row>
    <row r="540" spans="1:1">
      <c r="A540" s="45">
        <v>345.12990000000002</v>
      </c>
    </row>
    <row r="541" spans="1:1">
      <c r="A541" s="45">
        <v>1740.473</v>
      </c>
    </row>
    <row r="542" spans="1:1">
      <c r="A542" s="45">
        <v>285.27929999999998</v>
      </c>
    </row>
    <row r="543" spans="1:1">
      <c r="A543" s="45">
        <v>240.57079999999999</v>
      </c>
    </row>
    <row r="544" spans="1:1">
      <c r="A544" s="45">
        <v>6550.3140000000003</v>
      </c>
    </row>
    <row r="545" spans="1:1">
      <c r="A545" s="45">
        <v>1353.634</v>
      </c>
    </row>
    <row r="546" spans="1:1">
      <c r="A546" s="45">
        <v>597.21</v>
      </c>
    </row>
    <row r="547" spans="1:1">
      <c r="A547" s="45">
        <v>221.66059999999999</v>
      </c>
    </row>
    <row r="548" spans="1:1">
      <c r="A548" s="45">
        <v>2254.2919999999999</v>
      </c>
    </row>
    <row r="549" spans="1:1">
      <c r="A549" s="45">
        <v>238.709</v>
      </c>
    </row>
    <row r="550" spans="1:1">
      <c r="A550" s="45">
        <v>480.06049999999999</v>
      </c>
    </row>
    <row r="551" spans="1:1">
      <c r="A551" s="45">
        <v>123.5645</v>
      </c>
    </row>
    <row r="552" spans="1:1">
      <c r="A552" s="45">
        <v>254.60159999999999</v>
      </c>
    </row>
    <row r="553" spans="1:1">
      <c r="A553" s="45">
        <v>822.92870000000005</v>
      </c>
    </row>
    <row r="554" spans="1:1">
      <c r="A554" s="45">
        <v>379.51859999999999</v>
      </c>
    </row>
    <row r="555" spans="1:1">
      <c r="A555" s="45">
        <v>1454.951</v>
      </c>
    </row>
    <row r="556" spans="1:1">
      <c r="A556" s="45">
        <v>1356.83</v>
      </c>
    </row>
    <row r="557" spans="1:1">
      <c r="A557" s="45">
        <v>1145.8030000000001</v>
      </c>
    </row>
    <row r="558" spans="1:1">
      <c r="A558" s="45">
        <v>458.24759999999998</v>
      </c>
    </row>
    <row r="559" spans="1:1">
      <c r="A559" s="45">
        <v>237.55369999999999</v>
      </c>
    </row>
    <row r="560" spans="1:1">
      <c r="A560" s="45">
        <v>298.2783</v>
      </c>
    </row>
    <row r="561" spans="1:1">
      <c r="A561" s="45">
        <v>761.72559999999999</v>
      </c>
    </row>
    <row r="562" spans="1:1">
      <c r="A562" s="45">
        <v>1275.374</v>
      </c>
    </row>
    <row r="563" spans="1:1">
      <c r="A563" s="45">
        <v>860.91020000000003</v>
      </c>
    </row>
    <row r="564" spans="1:1">
      <c r="A564" s="45">
        <v>655.09960000000001</v>
      </c>
    </row>
    <row r="565" spans="1:1">
      <c r="A565" s="45">
        <v>240.9873</v>
      </c>
    </row>
    <row r="566" spans="1:1">
      <c r="A566" s="45">
        <v>573.33789999999999</v>
      </c>
    </row>
    <row r="567" spans="1:1">
      <c r="A567" s="45">
        <v>1781.9739999999999</v>
      </c>
    </row>
    <row r="568" spans="1:1">
      <c r="A568" s="45">
        <v>778.97310000000004</v>
      </c>
    </row>
    <row r="569" spans="1:1">
      <c r="A569" s="45">
        <v>607.48580000000004</v>
      </c>
    </row>
    <row r="570" spans="1:1">
      <c r="A570" s="45">
        <v>3506.0010000000002</v>
      </c>
    </row>
    <row r="571" spans="1:1">
      <c r="A571" s="45">
        <v>410.54349999999999</v>
      </c>
    </row>
    <row r="572" spans="1:1">
      <c r="A572" s="45">
        <v>5388.97</v>
      </c>
    </row>
    <row r="573" spans="1:1">
      <c r="A573" s="45">
        <v>1921.6679999999999</v>
      </c>
    </row>
    <row r="574" spans="1:1">
      <c r="A574" s="45">
        <v>901.88279999999997</v>
      </c>
    </row>
    <row r="575" spans="1:1">
      <c r="A575" s="45">
        <v>1345.787</v>
      </c>
    </row>
    <row r="576" spans="1:1">
      <c r="A576" s="45">
        <v>862.69290000000001</v>
      </c>
    </row>
    <row r="577" spans="1:1">
      <c r="A577" s="45">
        <v>1293.915</v>
      </c>
    </row>
    <row r="578" spans="1:1">
      <c r="A578" s="45">
        <v>211.3237</v>
      </c>
    </row>
    <row r="579" spans="1:1">
      <c r="A579" s="45">
        <v>167.02690000000001</v>
      </c>
    </row>
    <row r="580" spans="1:1">
      <c r="A580" s="45">
        <v>83.364750000000001</v>
      </c>
    </row>
    <row r="581" spans="1:1">
      <c r="A581" s="45">
        <v>72.186520000000002</v>
      </c>
    </row>
    <row r="582" spans="1:1">
      <c r="A582" s="45">
        <v>58.214840000000002</v>
      </c>
    </row>
    <row r="583" spans="1:1">
      <c r="A583" s="45">
        <v>163.7671</v>
      </c>
    </row>
    <row r="584" spans="1:1">
      <c r="A584" s="45">
        <v>120.5283</v>
      </c>
    </row>
    <row r="585" spans="1:1">
      <c r="A585" s="45">
        <v>169.6987</v>
      </c>
    </row>
    <row r="586" spans="1:1">
      <c r="A586" s="45">
        <v>277.66989999999998</v>
      </c>
    </row>
    <row r="587" spans="1:1">
      <c r="A587" s="45">
        <v>108.0869</v>
      </c>
    </row>
    <row r="588" spans="1:1">
      <c r="A588" s="45">
        <v>175.87790000000001</v>
      </c>
    </row>
    <row r="589" spans="1:1">
      <c r="A589" s="45">
        <v>286.63619999999997</v>
      </c>
    </row>
    <row r="590" spans="1:1">
      <c r="A590" s="45">
        <v>227.27930000000001</v>
      </c>
    </row>
    <row r="591" spans="1:1">
      <c r="A591" s="45">
        <v>133.14359999999999</v>
      </c>
    </row>
    <row r="592" spans="1:1">
      <c r="A592" s="45">
        <v>136.32130000000001</v>
      </c>
    </row>
    <row r="593" spans="1:1">
      <c r="A593" s="45">
        <v>282.14060000000001</v>
      </c>
    </row>
    <row r="594" spans="1:1">
      <c r="A594" s="45">
        <v>218.92529999999999</v>
      </c>
    </row>
    <row r="595" spans="1:1">
      <c r="A595" s="45">
        <v>298.23439999999999</v>
      </c>
    </row>
    <row r="596" spans="1:1">
      <c r="A596" s="45">
        <v>330.20510000000002</v>
      </c>
    </row>
    <row r="597" spans="1:1">
      <c r="A597" s="45">
        <v>183.39789999999999</v>
      </c>
    </row>
    <row r="598" spans="1:1">
      <c r="A598" s="45">
        <v>213.27440000000001</v>
      </c>
    </row>
    <row r="599" spans="1:1">
      <c r="A599" s="45">
        <v>65.714839999999995</v>
      </c>
    </row>
    <row r="600" spans="1:1">
      <c r="A600" s="45">
        <v>592.87350000000004</v>
      </c>
    </row>
    <row r="601" spans="1:1">
      <c r="A601" s="45">
        <v>560.96389999999997</v>
      </c>
    </row>
    <row r="602" spans="1:1">
      <c r="A602" s="45">
        <v>104.4092</v>
      </c>
    </row>
    <row r="603" spans="1:1">
      <c r="A603" s="45">
        <v>234.66800000000001</v>
      </c>
    </row>
    <row r="604" spans="1:1">
      <c r="A604" s="45">
        <v>672.55759999999998</v>
      </c>
    </row>
    <row r="605" spans="1:1">
      <c r="A605" s="45">
        <v>1808.836</v>
      </c>
    </row>
    <row r="606" spans="1:1">
      <c r="A606" s="45">
        <v>1803.711</v>
      </c>
    </row>
    <row r="607" spans="1:1">
      <c r="A607" s="45">
        <v>1231.703</v>
      </c>
    </row>
    <row r="608" spans="1:1">
      <c r="A608" s="45">
        <v>78.206540000000004</v>
      </c>
    </row>
    <row r="609" spans="1:1">
      <c r="A609" s="45">
        <v>47.085940000000001</v>
      </c>
    </row>
    <row r="610" spans="1:1">
      <c r="A610" s="45">
        <v>117.877</v>
      </c>
    </row>
    <row r="611" spans="1:1">
      <c r="A611" s="45">
        <v>801.72559999999999</v>
      </c>
    </row>
    <row r="612" spans="1:1">
      <c r="A612" s="45">
        <v>905.08889999999997</v>
      </c>
    </row>
    <row r="613" spans="1:1">
      <c r="A613" s="45">
        <v>1608.2929999999999</v>
      </c>
    </row>
    <row r="614" spans="1:1">
      <c r="A614" s="45">
        <v>1599.72</v>
      </c>
    </row>
    <row r="615" spans="1:1">
      <c r="A615" s="45">
        <v>2512.5830000000001</v>
      </c>
    </row>
    <row r="616" spans="1:1">
      <c r="A616" s="45">
        <v>311.07859999999999</v>
      </c>
    </row>
    <row r="617" spans="1:1">
      <c r="A617" s="45">
        <v>126.5391</v>
      </c>
    </row>
    <row r="618" spans="1:1">
      <c r="A618" s="45">
        <v>187.0986</v>
      </c>
    </row>
    <row r="619" spans="1:1">
      <c r="A619" s="45">
        <v>134.0093</v>
      </c>
    </row>
    <row r="620" spans="1:1">
      <c r="A620" s="45">
        <v>188.39840000000001</v>
      </c>
    </row>
    <row r="621" spans="1:1">
      <c r="A621" s="45">
        <v>106.40770000000001</v>
      </c>
    </row>
    <row r="622" spans="1:1">
      <c r="A622" s="45">
        <v>691.45259999999996</v>
      </c>
    </row>
    <row r="623" spans="1:1">
      <c r="A623" s="45">
        <v>59.171390000000002</v>
      </c>
    </row>
    <row r="624" spans="1:1">
      <c r="A624" s="45">
        <v>275.9932</v>
      </c>
    </row>
    <row r="625" spans="1:1">
      <c r="A625" s="45">
        <v>400.15379999999999</v>
      </c>
    </row>
    <row r="626" spans="1:1">
      <c r="A626" s="45">
        <v>221.32859999999999</v>
      </c>
    </row>
    <row r="627" spans="1:1">
      <c r="A627" s="45">
        <v>368.71140000000003</v>
      </c>
    </row>
    <row r="628" spans="1:1">
      <c r="A628" s="45">
        <v>149.1523</v>
      </c>
    </row>
    <row r="629" spans="1:1">
      <c r="A629" s="45">
        <v>178.8091</v>
      </c>
    </row>
    <row r="630" spans="1:1">
      <c r="A630" s="45">
        <v>151.01759999999999</v>
      </c>
    </row>
    <row r="631" spans="1:1">
      <c r="A631" s="45">
        <v>116.7783</v>
      </c>
    </row>
    <row r="632" spans="1:1">
      <c r="A632" s="45">
        <v>126.0684</v>
      </c>
    </row>
    <row r="633" spans="1:1">
      <c r="A633" s="45">
        <v>102.7559</v>
      </c>
    </row>
    <row r="634" spans="1:1">
      <c r="A634" s="45">
        <v>67.238770000000002</v>
      </c>
    </row>
    <row r="635" spans="1:1">
      <c r="A635" s="45">
        <v>108.33150000000001</v>
      </c>
    </row>
    <row r="636" spans="1:1">
      <c r="A636" s="45">
        <v>112.937</v>
      </c>
    </row>
    <row r="637" spans="1:1">
      <c r="A637" s="45">
        <v>92.999020000000002</v>
      </c>
    </row>
    <row r="638" spans="1:1">
      <c r="A638" s="45">
        <v>78.754390000000001</v>
      </c>
    </row>
    <row r="639" spans="1:1">
      <c r="A639" s="45">
        <v>113.9551</v>
      </c>
    </row>
    <row r="640" spans="1:1">
      <c r="A640" s="45">
        <v>214.09180000000001</v>
      </c>
    </row>
    <row r="641" spans="1:1">
      <c r="A641" s="45">
        <v>166.63329999999999</v>
      </c>
    </row>
    <row r="642" spans="1:1">
      <c r="A642" s="45">
        <v>150.25</v>
      </c>
    </row>
    <row r="643" spans="1:1">
      <c r="A643" s="45">
        <v>150.6104</v>
      </c>
    </row>
    <row r="644" spans="1:1">
      <c r="A644" s="45">
        <v>1037.068</v>
      </c>
    </row>
    <row r="645" spans="1:1">
      <c r="A645" s="45">
        <v>19083.38</v>
      </c>
    </row>
    <row r="646" spans="1:1">
      <c r="A646" s="45">
        <v>1323.684</v>
      </c>
    </row>
    <row r="647" spans="1:1">
      <c r="A647" s="45">
        <v>236.89940000000001</v>
      </c>
    </row>
    <row r="648" spans="1:1">
      <c r="A648" s="45">
        <v>1588.431</v>
      </c>
    </row>
    <row r="649" spans="1:1">
      <c r="A649" s="45">
        <v>215.55369999999999</v>
      </c>
    </row>
    <row r="650" spans="1:1">
      <c r="A650" s="45">
        <v>493.42869999999999</v>
      </c>
    </row>
    <row r="651" spans="1:1">
      <c r="A651" s="45">
        <v>276.71530000000001</v>
      </c>
    </row>
    <row r="652" spans="1:1">
      <c r="A652" s="45">
        <v>44.414059999999999</v>
      </c>
    </row>
    <row r="653" spans="1:1">
      <c r="A653" s="45">
        <v>1000.697</v>
      </c>
    </row>
    <row r="654" spans="1:1">
      <c r="A654" s="45">
        <v>1329.809</v>
      </c>
    </row>
    <row r="655" spans="1:1">
      <c r="A655" s="45">
        <v>594.46969999999999</v>
      </c>
    </row>
    <row r="656" spans="1:1">
      <c r="A656" s="45">
        <v>1308.2370000000001</v>
      </c>
    </row>
    <row r="657" spans="1:1">
      <c r="A657" s="45">
        <v>241.2183</v>
      </c>
    </row>
    <row r="658" spans="1:1">
      <c r="A658" s="45">
        <v>3447.3290000000002</v>
      </c>
    </row>
    <row r="659" spans="1:1">
      <c r="A659" s="45">
        <v>1113.913</v>
      </c>
    </row>
    <row r="660" spans="1:1">
      <c r="A660" s="45">
        <v>587.83839999999998</v>
      </c>
    </row>
    <row r="661" spans="1:1">
      <c r="A661" s="45">
        <v>3075.8919999999998</v>
      </c>
    </row>
    <row r="662" spans="1:1">
      <c r="A662" s="45">
        <v>1742.771</v>
      </c>
    </row>
    <row r="663" spans="1:1">
      <c r="A663" s="45">
        <v>19328.189999999999</v>
      </c>
    </row>
    <row r="664" spans="1:1">
      <c r="A664" s="45">
        <v>1956.002</v>
      </c>
    </row>
    <row r="665" spans="1:1">
      <c r="A665" s="45">
        <v>789.63670000000002</v>
      </c>
    </row>
    <row r="666" spans="1:1">
      <c r="A666" s="45">
        <v>367.78960000000001</v>
      </c>
    </row>
    <row r="667" spans="1:1">
      <c r="A667" s="45">
        <v>1861.914</v>
      </c>
    </row>
    <row r="668" spans="1:1">
      <c r="A668" s="45">
        <v>359.45650000000001</v>
      </c>
    </row>
    <row r="669" spans="1:1">
      <c r="A669" s="45">
        <v>837.6934</v>
      </c>
    </row>
    <row r="670" spans="1:1">
      <c r="A670" s="45">
        <v>323.27690000000001</v>
      </c>
    </row>
    <row r="671" spans="1:1">
      <c r="A671" s="45">
        <v>315.3066</v>
      </c>
    </row>
    <row r="672" spans="1:1">
      <c r="A672" s="45">
        <v>165.9556</v>
      </c>
    </row>
    <row r="673" spans="1:1">
      <c r="A673" s="45">
        <v>250.6831</v>
      </c>
    </row>
    <row r="674" spans="1:1">
      <c r="A674" s="45">
        <v>900.10599999999999</v>
      </c>
    </row>
    <row r="675" spans="1:1">
      <c r="A675" s="45">
        <v>122.8672</v>
      </c>
    </row>
    <row r="676" spans="1:1">
      <c r="A676" s="45">
        <v>117.3462</v>
      </c>
    </row>
    <row r="677" spans="1:1">
      <c r="A677" s="45">
        <v>1695.3330000000001</v>
      </c>
    </row>
    <row r="678" spans="1:1">
      <c r="A678" s="45">
        <v>372.13040000000001</v>
      </c>
    </row>
    <row r="679" spans="1:1">
      <c r="A679" s="45">
        <v>51.583500000000001</v>
      </c>
    </row>
    <row r="680" spans="1:1">
      <c r="A680" s="45">
        <v>61.050780000000003</v>
      </c>
    </row>
    <row r="681" spans="1:1">
      <c r="A681" s="45">
        <v>56.43262</v>
      </c>
    </row>
    <row r="682" spans="1:1">
      <c r="A682" s="45">
        <v>385.28710000000001</v>
      </c>
    </row>
    <row r="683" spans="1:1">
      <c r="A683" s="45">
        <v>1728.923</v>
      </c>
    </row>
    <row r="684" spans="1:1">
      <c r="A684" s="45">
        <v>152.3887</v>
      </c>
    </row>
    <row r="685" spans="1:1">
      <c r="A685" s="45">
        <v>3041.0569999999998</v>
      </c>
    </row>
    <row r="686" spans="1:1">
      <c r="A686" s="45">
        <v>66.030270000000002</v>
      </c>
    </row>
    <row r="687" spans="1:1">
      <c r="A687" s="45">
        <v>260.77980000000002</v>
      </c>
    </row>
    <row r="688" spans="1:1">
      <c r="A688" s="45">
        <v>357.26170000000002</v>
      </c>
    </row>
    <row r="689" spans="1:1">
      <c r="A689" s="45">
        <v>137.0078</v>
      </c>
    </row>
    <row r="690" spans="1:1">
      <c r="A690" s="45">
        <v>244.96530000000001</v>
      </c>
    </row>
    <row r="691" spans="1:1">
      <c r="A691" s="45">
        <v>1342.2550000000001</v>
      </c>
    </row>
    <row r="692" spans="1:1">
      <c r="A692" s="45">
        <v>4868.0940000000001</v>
      </c>
    </row>
    <row r="693" spans="1:1">
      <c r="A693" s="45">
        <v>196.1782</v>
      </c>
    </row>
    <row r="694" spans="1:1">
      <c r="A694" s="45">
        <v>330.40530000000001</v>
      </c>
    </row>
    <row r="695" spans="1:1">
      <c r="A695" s="45">
        <v>1178.5250000000001</v>
      </c>
    </row>
    <row r="696" spans="1:1">
      <c r="A696" s="45">
        <v>919.1748</v>
      </c>
    </row>
    <row r="697" spans="1:1">
      <c r="A697" s="45">
        <v>276.87889999999999</v>
      </c>
    </row>
    <row r="698" spans="1:1">
      <c r="A698" s="45">
        <v>851.32619999999997</v>
      </c>
    </row>
    <row r="699" spans="1:1">
      <c r="A699" s="45">
        <v>505.28320000000002</v>
      </c>
    </row>
    <row r="700" spans="1:1">
      <c r="A700" s="45">
        <v>957.70749999999998</v>
      </c>
    </row>
    <row r="701" spans="1:1">
      <c r="A701" s="45">
        <v>1483.6179999999999</v>
      </c>
    </row>
    <row r="702" spans="1:1">
      <c r="A702" s="45">
        <v>283.25099999999998</v>
      </c>
    </row>
    <row r="703" spans="1:1">
      <c r="A703" s="45">
        <v>549.80619999999999</v>
      </c>
    </row>
    <row r="704" spans="1:1">
      <c r="A704" s="45">
        <v>173.44970000000001</v>
      </c>
    </row>
    <row r="705" spans="1:1">
      <c r="A705" s="45">
        <v>1099.172</v>
      </c>
    </row>
    <row r="706" spans="1:1">
      <c r="A706" s="45">
        <v>254.68020000000001</v>
      </c>
    </row>
    <row r="707" spans="1:1">
      <c r="A707" s="45">
        <v>392.96339999999998</v>
      </c>
    </row>
    <row r="708" spans="1:1">
      <c r="A708" s="45">
        <v>929.44240000000002</v>
      </c>
    </row>
    <row r="709" spans="1:1">
      <c r="A709" s="45">
        <v>1990.067</v>
      </c>
    </row>
    <row r="710" spans="1:1">
      <c r="A710" s="45">
        <v>1276.2840000000001</v>
      </c>
    </row>
    <row r="711" spans="1:1">
      <c r="A711" s="45">
        <v>1011.402</v>
      </c>
    </row>
    <row r="712" spans="1:1">
      <c r="A712" s="45">
        <v>4669.1570000000002</v>
      </c>
    </row>
    <row r="713" spans="1:1">
      <c r="A713" s="45">
        <v>3933.7579999999998</v>
      </c>
    </row>
    <row r="714" spans="1:1">
      <c r="A714" s="45">
        <v>159.9453</v>
      </c>
    </row>
    <row r="715" spans="1:1">
      <c r="A715" s="45">
        <v>48.290529999999997</v>
      </c>
    </row>
    <row r="716" spans="1:1">
      <c r="A716" s="45">
        <v>181.0249</v>
      </c>
    </row>
    <row r="717" spans="1:1">
      <c r="A717" s="45">
        <v>175.6611</v>
      </c>
    </row>
    <row r="718" spans="1:1">
      <c r="A718" s="45">
        <v>82.555660000000003</v>
      </c>
    </row>
    <row r="719" spans="1:1">
      <c r="A719" s="45">
        <v>9905.4650000000001</v>
      </c>
    </row>
    <row r="720" spans="1:1">
      <c r="A720" s="45">
        <v>145.78129999999999</v>
      </c>
    </row>
    <row r="721" spans="1:1">
      <c r="A721" s="45">
        <v>29.05762</v>
      </c>
    </row>
    <row r="722" spans="1:1">
      <c r="A722" s="45">
        <v>237.97559999999999</v>
      </c>
    </row>
    <row r="723" spans="1:1">
      <c r="A723" s="45">
        <v>67.878910000000005</v>
      </c>
    </row>
    <row r="724" spans="1:1">
      <c r="A724" s="45">
        <v>438.30810000000002</v>
      </c>
    </row>
    <row r="725" spans="1:1">
      <c r="A725" s="45">
        <v>1618.0940000000001</v>
      </c>
    </row>
    <row r="726" spans="1:1">
      <c r="A726" s="45">
        <v>3815.5419999999999</v>
      </c>
    </row>
    <row r="727" spans="1:1">
      <c r="A727" s="45">
        <v>167.9648</v>
      </c>
    </row>
    <row r="728" spans="1:1">
      <c r="A728" s="45">
        <v>543.03909999999996</v>
      </c>
    </row>
    <row r="729" spans="1:1">
      <c r="A729" s="45">
        <v>596.68650000000002</v>
      </c>
    </row>
    <row r="730" spans="1:1">
      <c r="A730" s="45">
        <v>875.97559999999999</v>
      </c>
    </row>
    <row r="731" spans="1:1">
      <c r="A731" s="45">
        <v>516.05520000000001</v>
      </c>
    </row>
    <row r="732" spans="1:1">
      <c r="A732" s="45">
        <v>2055.018</v>
      </c>
    </row>
    <row r="733" spans="1:1">
      <c r="A733" s="45">
        <v>3272.8820000000001</v>
      </c>
    </row>
    <row r="734" spans="1:1">
      <c r="A734" s="45">
        <v>102.0659</v>
      </c>
    </row>
    <row r="735" spans="1:1">
      <c r="A735" s="45">
        <v>636.90139999999997</v>
      </c>
    </row>
    <row r="736" spans="1:1">
      <c r="A736" s="45">
        <v>412.81639999999999</v>
      </c>
    </row>
    <row r="737" spans="1:1">
      <c r="A737" s="45">
        <v>827.78959999999995</v>
      </c>
    </row>
    <row r="738" spans="1:1">
      <c r="A738" s="45">
        <v>1176.1130000000001</v>
      </c>
    </row>
    <row r="739" spans="1:1">
      <c r="A739" s="45">
        <v>113.562</v>
      </c>
    </row>
    <row r="740" spans="1:1">
      <c r="A740" s="45">
        <v>187.8999</v>
      </c>
    </row>
    <row r="741" spans="1:1">
      <c r="A741" s="45">
        <v>161.37209999999999</v>
      </c>
    </row>
    <row r="742" spans="1:1">
      <c r="A742" s="45">
        <v>200.53960000000001</v>
      </c>
    </row>
    <row r="743" spans="1:1">
      <c r="A743" s="45">
        <v>393.03320000000002</v>
      </c>
    </row>
    <row r="744" spans="1:1">
      <c r="A744" s="45">
        <v>194.26949999999999</v>
      </c>
    </row>
    <row r="745" spans="1:1">
      <c r="A745" s="45">
        <v>246.74510000000001</v>
      </c>
    </row>
    <row r="746" spans="1:1">
      <c r="A746" s="45">
        <v>158.29150000000001</v>
      </c>
    </row>
    <row r="747" spans="1:1">
      <c r="A747" s="45">
        <v>2380.7750000000001</v>
      </c>
    </row>
    <row r="748" spans="1:1">
      <c r="A748" s="45">
        <v>2766.8119999999999</v>
      </c>
    </row>
    <row r="749" spans="1:1">
      <c r="A749" s="45">
        <v>275.75779999999997</v>
      </c>
    </row>
    <row r="750" spans="1:1">
      <c r="A750" s="45">
        <v>471.72460000000001</v>
      </c>
    </row>
    <row r="751" spans="1:1">
      <c r="A751" s="45">
        <v>470.8032</v>
      </c>
    </row>
    <row r="752" spans="1:1">
      <c r="A752" s="45">
        <v>451.82279999999997</v>
      </c>
    </row>
    <row r="753" spans="1:1">
      <c r="A753" s="45">
        <v>299.42720000000003</v>
      </c>
    </row>
    <row r="754" spans="1:1">
      <c r="A754" s="45">
        <v>144.51859999999999</v>
      </c>
    </row>
    <row r="755" spans="1:1">
      <c r="A755" s="45">
        <v>166.71530000000001</v>
      </c>
    </row>
    <row r="756" spans="1:1">
      <c r="A756" s="45">
        <v>106.4521</v>
      </c>
    </row>
    <row r="757" spans="1:1">
      <c r="A757" s="45">
        <v>496.42720000000003</v>
      </c>
    </row>
    <row r="758" spans="1:1">
      <c r="A758" s="45">
        <v>247.18360000000001</v>
      </c>
    </row>
    <row r="759" spans="1:1">
      <c r="A759" s="45">
        <v>201.4365</v>
      </c>
    </row>
    <row r="760" spans="1:1">
      <c r="A760" s="45">
        <v>128.751</v>
      </c>
    </row>
    <row r="761" spans="1:1">
      <c r="A761" s="45">
        <v>122.74760000000001</v>
      </c>
    </row>
    <row r="762" spans="1:1">
      <c r="A762" s="45">
        <v>124.3447</v>
      </c>
    </row>
    <row r="763" spans="1:1">
      <c r="A763" s="45">
        <v>142.21879999999999</v>
      </c>
    </row>
    <row r="764" spans="1:1">
      <c r="A764" s="45">
        <v>669.59569999999997</v>
      </c>
    </row>
    <row r="765" spans="1:1">
      <c r="A765" s="45">
        <v>691.79790000000003</v>
      </c>
    </row>
    <row r="766" spans="1:1">
      <c r="A766" s="45">
        <v>129.3706</v>
      </c>
    </row>
    <row r="767" spans="1:1">
      <c r="A767" s="45">
        <v>145.71440000000001</v>
      </c>
    </row>
    <row r="768" spans="1:1">
      <c r="A768" s="45">
        <v>273.62599999999998</v>
      </c>
    </row>
    <row r="769" spans="1:1">
      <c r="A769" s="45">
        <v>398.67430000000002</v>
      </c>
    </row>
    <row r="770" spans="1:1">
      <c r="A770" s="45">
        <v>6200.8680000000004</v>
      </c>
    </row>
    <row r="771" spans="1:1">
      <c r="A771" s="45">
        <v>917.03909999999996</v>
      </c>
    </row>
    <row r="772" spans="1:1">
      <c r="A772" s="45">
        <v>998.81690000000003</v>
      </c>
    </row>
    <row r="773" spans="1:1">
      <c r="A773" s="45">
        <v>235.77340000000001</v>
      </c>
    </row>
    <row r="774" spans="1:1">
      <c r="A774" s="45">
        <v>549.71389999999997</v>
      </c>
    </row>
    <row r="775" spans="1:1">
      <c r="A775" s="45">
        <v>277.05520000000001</v>
      </c>
    </row>
    <row r="776" spans="1:1">
      <c r="A776" s="45">
        <v>132.55179999999999</v>
      </c>
    </row>
    <row r="777" spans="1:1">
      <c r="A777" s="45">
        <v>743.51710000000003</v>
      </c>
    </row>
    <row r="778" spans="1:1">
      <c r="A778" s="45">
        <v>663.08590000000004</v>
      </c>
    </row>
    <row r="779" spans="1:1">
      <c r="A779" s="45">
        <v>227.4751</v>
      </c>
    </row>
    <row r="780" spans="1:1">
      <c r="A780" s="45">
        <v>303.47410000000002</v>
      </c>
    </row>
    <row r="781" spans="1:1">
      <c r="A781" s="45">
        <v>131.57320000000001</v>
      </c>
    </row>
    <row r="782" spans="1:1">
      <c r="A782" s="45">
        <v>261.10939999999999</v>
      </c>
    </row>
    <row r="783" spans="1:1">
      <c r="A783" s="45">
        <v>147.6636</v>
      </c>
    </row>
    <row r="784" spans="1:1">
      <c r="A784" s="45">
        <v>656.67330000000004</v>
      </c>
    </row>
    <row r="785" spans="1:1">
      <c r="A785" s="45">
        <v>2648.2710000000002</v>
      </c>
    </row>
    <row r="786" spans="1:1">
      <c r="A786" s="45">
        <v>574.79300000000001</v>
      </c>
    </row>
    <row r="787" spans="1:1">
      <c r="A787" s="45">
        <v>314.03320000000002</v>
      </c>
    </row>
    <row r="788" spans="1:1">
      <c r="A788" s="45">
        <v>172.28960000000001</v>
      </c>
    </row>
    <row r="789" spans="1:1">
      <c r="A789" s="45">
        <v>261.32670000000002</v>
      </c>
    </row>
    <row r="790" spans="1:1">
      <c r="A790" s="45">
        <v>687.60599999999999</v>
      </c>
    </row>
    <row r="791" spans="1:1">
      <c r="A791" s="45">
        <v>321.64400000000001</v>
      </c>
    </row>
    <row r="792" spans="1:1">
      <c r="A792" s="45">
        <v>184.08940000000001</v>
      </c>
    </row>
    <row r="793" spans="1:1">
      <c r="A793" s="45">
        <v>252.6069</v>
      </c>
    </row>
    <row r="794" spans="1:1">
      <c r="A794" s="45">
        <v>254.49119999999999</v>
      </c>
    </row>
    <row r="795" spans="1:1">
      <c r="A795" s="45">
        <v>142.9385</v>
      </c>
    </row>
    <row r="796" spans="1:1">
      <c r="A796" s="45">
        <v>422.31009999999998</v>
      </c>
    </row>
    <row r="797" spans="1:1">
      <c r="A797" s="45">
        <v>10422.49</v>
      </c>
    </row>
    <row r="798" spans="1:1">
      <c r="A798" s="45">
        <v>126.3794</v>
      </c>
    </row>
    <row r="799" spans="1:1">
      <c r="A799" s="45">
        <v>371.2627</v>
      </c>
    </row>
    <row r="800" spans="1:1">
      <c r="A800" s="45">
        <v>319.54300000000001</v>
      </c>
    </row>
    <row r="801" spans="1:1">
      <c r="A801" s="45">
        <v>535.3442</v>
      </c>
    </row>
    <row r="802" spans="1:1">
      <c r="A802" s="45">
        <v>173.08109999999999</v>
      </c>
    </row>
    <row r="803" spans="1:1">
      <c r="A803" s="45">
        <v>693.72609999999997</v>
      </c>
    </row>
    <row r="804" spans="1:1">
      <c r="A804" s="45">
        <v>524.73490000000004</v>
      </c>
    </row>
    <row r="805" spans="1:1">
      <c r="A805" s="45">
        <v>421.60550000000001</v>
      </c>
    </row>
    <row r="806" spans="1:1">
      <c r="A806" s="45">
        <v>923.92870000000005</v>
      </c>
    </row>
    <row r="807" spans="1:1">
      <c r="A807" s="45">
        <v>229.40969999999999</v>
      </c>
    </row>
    <row r="808" spans="1:1">
      <c r="A808" s="45">
        <v>2652.4929999999999</v>
      </c>
    </row>
    <row r="809" spans="1:1">
      <c r="A809" s="45">
        <v>11373.46</v>
      </c>
    </row>
    <row r="810" spans="1:1">
      <c r="A810" s="45">
        <v>368.39789999999999</v>
      </c>
    </row>
    <row r="811" spans="1:1">
      <c r="A811" s="45">
        <v>634.19290000000001</v>
      </c>
    </row>
    <row r="812" spans="1:1">
      <c r="A812" s="45">
        <v>1010.88</v>
      </c>
    </row>
    <row r="813" spans="1:1">
      <c r="A813" s="45">
        <v>73.519530000000003</v>
      </c>
    </row>
    <row r="814" spans="1:1">
      <c r="A814" s="45">
        <v>779.01559999999995</v>
      </c>
    </row>
    <row r="815" spans="1:1">
      <c r="A815" s="45">
        <v>1428.7639999999999</v>
      </c>
    </row>
    <row r="816" spans="1:1">
      <c r="A816" s="45">
        <v>5566.8670000000002</v>
      </c>
    </row>
    <row r="817" spans="1:1">
      <c r="A817" s="45">
        <v>10949.99</v>
      </c>
    </row>
    <row r="818" spans="1:1">
      <c r="A818" s="45">
        <v>1245.325</v>
      </c>
    </row>
    <row r="819" spans="1:1">
      <c r="A819" s="45">
        <v>7817.09</v>
      </c>
    </row>
    <row r="820" spans="1:1">
      <c r="A820" s="45">
        <v>1468.5830000000001</v>
      </c>
    </row>
    <row r="821" spans="1:1">
      <c r="A821" s="45">
        <v>3201.7829999999999</v>
      </c>
    </row>
    <row r="822" spans="1:1">
      <c r="A822" s="45">
        <v>283.2559</v>
      </c>
    </row>
    <row r="823" spans="1:1">
      <c r="A823" s="45">
        <v>1094.366</v>
      </c>
    </row>
    <row r="824" spans="1:1">
      <c r="A824" s="45">
        <v>97.819820000000007</v>
      </c>
    </row>
    <row r="825" spans="1:1">
      <c r="A825" s="45">
        <v>5914.3940000000002</v>
      </c>
    </row>
    <row r="826" spans="1:1">
      <c r="A826" s="45">
        <v>1550.683</v>
      </c>
    </row>
    <row r="827" spans="1:1">
      <c r="A827" s="45">
        <v>533.12159999999994</v>
      </c>
    </row>
    <row r="828" spans="1:1">
      <c r="A828" s="45">
        <v>2706.52</v>
      </c>
    </row>
    <row r="829" spans="1:1">
      <c r="A829" s="45">
        <v>822.42970000000003</v>
      </c>
    </row>
    <row r="830" spans="1:1">
      <c r="A830" s="45">
        <v>1733.1420000000001</v>
      </c>
    </row>
    <row r="831" spans="1:1">
      <c r="A831" s="45">
        <v>400.94240000000002</v>
      </c>
    </row>
    <row r="832" spans="1:1">
      <c r="A832" s="45">
        <v>79.380369999999999</v>
      </c>
    </row>
    <row r="833" spans="1:1">
      <c r="A833" s="45">
        <v>390.95749999999998</v>
      </c>
    </row>
    <row r="834" spans="1:1">
      <c r="A834" s="45">
        <v>942.85990000000004</v>
      </c>
    </row>
    <row r="835" spans="1:1">
      <c r="A835" s="45">
        <v>346.82569999999998</v>
      </c>
    </row>
    <row r="836" spans="1:1">
      <c r="A836" s="45">
        <v>1034.421</v>
      </c>
    </row>
    <row r="837" spans="1:1">
      <c r="A837" s="45">
        <v>899.43600000000004</v>
      </c>
    </row>
    <row r="838" spans="1:1">
      <c r="A838" s="45">
        <v>577.38959999999997</v>
      </c>
    </row>
    <row r="839" spans="1:1">
      <c r="A839" s="45">
        <v>186.05709999999999</v>
      </c>
    </row>
    <row r="840" spans="1:1">
      <c r="A840" s="45">
        <v>308.46480000000003</v>
      </c>
    </row>
    <row r="841" spans="1:1">
      <c r="A841" s="45">
        <v>346.84280000000001</v>
      </c>
    </row>
    <row r="842" spans="1:1">
      <c r="A842" s="45">
        <v>489.17239999999998</v>
      </c>
    </row>
    <row r="843" spans="1:1">
      <c r="A843" s="45">
        <v>3384.277</v>
      </c>
    </row>
    <row r="844" spans="1:1">
      <c r="A844" s="45">
        <v>1560.8889999999999</v>
      </c>
    </row>
    <row r="845" spans="1:1">
      <c r="A845" s="45">
        <v>479.28519999999997</v>
      </c>
    </row>
    <row r="846" spans="1:1">
      <c r="A846" s="45">
        <v>182.23490000000001</v>
      </c>
    </row>
    <row r="847" spans="1:1">
      <c r="A847" s="45">
        <v>64.912109999999998</v>
      </c>
    </row>
    <row r="848" spans="1:1">
      <c r="A848" s="45">
        <v>96.99512</v>
      </c>
    </row>
    <row r="849" spans="1:1">
      <c r="A849" s="45">
        <v>239.4502</v>
      </c>
    </row>
    <row r="850" spans="1:1">
      <c r="A850" s="45">
        <v>257.69580000000002</v>
      </c>
    </row>
    <row r="851" spans="1:1">
      <c r="A851" s="45">
        <v>12938.52</v>
      </c>
    </row>
    <row r="852" spans="1:1">
      <c r="A852" s="45">
        <v>134.5908</v>
      </c>
    </row>
    <row r="853" spans="1:1">
      <c r="A853" s="45">
        <v>317.04050000000001</v>
      </c>
    </row>
    <row r="854" spans="1:1">
      <c r="A854" s="45">
        <v>54.248049999999999</v>
      </c>
    </row>
    <row r="855" spans="1:1">
      <c r="A855" s="45">
        <v>95.388180000000006</v>
      </c>
    </row>
    <row r="856" spans="1:1">
      <c r="A856" s="45">
        <v>55.671880000000002</v>
      </c>
    </row>
    <row r="857" spans="1:1">
      <c r="A857" s="45">
        <v>68.427729999999997</v>
      </c>
    </row>
    <row r="858" spans="1:1">
      <c r="A858" s="45">
        <v>134.2217</v>
      </c>
    </row>
    <row r="859" spans="1:1">
      <c r="A859" s="45">
        <v>1351.519</v>
      </c>
    </row>
    <row r="860" spans="1:1">
      <c r="A860" s="45">
        <v>165.72900000000001</v>
      </c>
    </row>
    <row r="861" spans="1:1">
      <c r="A861" s="45">
        <v>15282.94</v>
      </c>
    </row>
    <row r="862" spans="1:1">
      <c r="A862" s="45">
        <v>415.4556</v>
      </c>
    </row>
    <row r="863" spans="1:1">
      <c r="A863" s="45">
        <v>1493.492</v>
      </c>
    </row>
    <row r="864" spans="1:1">
      <c r="A864" s="45">
        <v>3237.9780000000001</v>
      </c>
    </row>
    <row r="865" spans="1:1">
      <c r="A865" s="45">
        <v>537.40480000000002</v>
      </c>
    </row>
    <row r="866" spans="1:1">
      <c r="A866" s="45">
        <v>11928.3</v>
      </c>
    </row>
    <row r="867" spans="1:1">
      <c r="A867" s="45">
        <v>726.91459999999995</v>
      </c>
    </row>
    <row r="868" spans="1:1">
      <c r="A868" s="45">
        <v>486.43799999999999</v>
      </c>
    </row>
    <row r="869" spans="1:1">
      <c r="A869" s="45">
        <v>786.47950000000003</v>
      </c>
    </row>
    <row r="870" spans="1:1">
      <c r="A870" s="45">
        <v>1187.194</v>
      </c>
    </row>
    <row r="871" spans="1:1">
      <c r="A871" s="45">
        <v>167.68549999999999</v>
      </c>
    </row>
    <row r="872" spans="1:1">
      <c r="A872" s="45">
        <v>420.51369999999997</v>
      </c>
    </row>
    <row r="873" spans="1:1">
      <c r="A873" s="45">
        <v>7379.6670000000004</v>
      </c>
    </row>
    <row r="874" spans="1:1">
      <c r="A874" s="45">
        <v>445.25290000000001</v>
      </c>
    </row>
    <row r="875" spans="1:1">
      <c r="A875" s="45">
        <v>220.0908</v>
      </c>
    </row>
    <row r="876" spans="1:1">
      <c r="A876" s="45">
        <v>576.57809999999995</v>
      </c>
    </row>
    <row r="877" spans="1:1">
      <c r="A877" s="45">
        <v>226.8135</v>
      </c>
    </row>
    <row r="878" spans="1:1">
      <c r="A878" s="45">
        <v>912.16849999999999</v>
      </c>
    </row>
    <row r="879" spans="1:1">
      <c r="A879" s="45">
        <v>921.19240000000002</v>
      </c>
    </row>
    <row r="880" spans="1:1">
      <c r="A880" s="45">
        <v>107.76560000000001</v>
      </c>
    </row>
    <row r="881" spans="1:1">
      <c r="A881" s="45">
        <v>118.0415</v>
      </c>
    </row>
    <row r="882" spans="1:1">
      <c r="A882" s="45">
        <v>420.96190000000001</v>
      </c>
    </row>
    <row r="883" spans="1:1">
      <c r="A883" s="45">
        <v>729.49850000000004</v>
      </c>
    </row>
    <row r="884" spans="1:1">
      <c r="A884" s="45">
        <v>299.97949999999997</v>
      </c>
    </row>
    <row r="885" spans="1:1">
      <c r="A885" s="45">
        <v>891.53219999999999</v>
      </c>
    </row>
    <row r="886" spans="1:1">
      <c r="A886" s="45">
        <v>934.93409999999994</v>
      </c>
    </row>
    <row r="887" spans="1:1">
      <c r="A887" s="45">
        <v>555.72410000000002</v>
      </c>
    </row>
    <row r="888" spans="1:1">
      <c r="A888" s="45">
        <v>979.37109999999996</v>
      </c>
    </row>
    <row r="889" spans="1:1">
      <c r="A889" s="45">
        <v>62.032229999999998</v>
      </c>
    </row>
    <row r="890" spans="1:1">
      <c r="A890" s="45">
        <v>74.487790000000004</v>
      </c>
    </row>
    <row r="891" spans="1:1">
      <c r="A891" s="45">
        <v>1663.421</v>
      </c>
    </row>
    <row r="892" spans="1:1">
      <c r="A892" s="45">
        <v>1328.8209999999999</v>
      </c>
    </row>
    <row r="893" spans="1:1">
      <c r="A893" s="45">
        <v>1982.5429999999999</v>
      </c>
    </row>
    <row r="894" spans="1:1">
      <c r="A894" s="45">
        <v>4818.7619999999997</v>
      </c>
    </row>
    <row r="895" spans="1:1">
      <c r="A895" s="45">
        <v>155.34280000000001</v>
      </c>
    </row>
    <row r="896" spans="1:1">
      <c r="A896" s="45">
        <v>249.8228</v>
      </c>
    </row>
    <row r="897" spans="1:1">
      <c r="A897" s="45">
        <v>1705.4490000000001</v>
      </c>
    </row>
    <row r="898" spans="1:1">
      <c r="A898" s="45">
        <v>1119.5530000000001</v>
      </c>
    </row>
    <row r="899" spans="1:1">
      <c r="A899" s="45">
        <v>904.32569999999998</v>
      </c>
    </row>
    <row r="900" spans="1:1">
      <c r="A900" s="45">
        <v>2275.23</v>
      </c>
    </row>
    <row r="901" spans="1:1">
      <c r="A901" s="45">
        <v>557.62699999999995</v>
      </c>
    </row>
    <row r="902" spans="1:1">
      <c r="A902" s="45">
        <v>392.2783</v>
      </c>
    </row>
    <row r="903" spans="1:1">
      <c r="A903" s="45">
        <v>1525.5</v>
      </c>
    </row>
    <row r="904" spans="1:1">
      <c r="A904" s="45">
        <v>135.80760000000001</v>
      </c>
    </row>
    <row r="905" spans="1:1">
      <c r="A905" s="45">
        <v>164.74950000000001</v>
      </c>
    </row>
    <row r="906" spans="1:1">
      <c r="A906" s="45">
        <v>494.32369999999997</v>
      </c>
    </row>
    <row r="907" spans="1:1">
      <c r="A907" s="45">
        <v>166.6396</v>
      </c>
    </row>
    <row r="908" spans="1:1">
      <c r="A908" s="45">
        <v>434.04149999999998</v>
      </c>
    </row>
    <row r="909" spans="1:1">
      <c r="A909" s="45">
        <v>319.74759999999998</v>
      </c>
    </row>
    <row r="910" spans="1:1">
      <c r="A910" s="45">
        <v>322.79300000000001</v>
      </c>
    </row>
    <row r="911" spans="1:1">
      <c r="A911" s="45">
        <v>87.125</v>
      </c>
    </row>
    <row r="912" spans="1:1">
      <c r="A912" s="45">
        <v>908.29150000000004</v>
      </c>
    </row>
    <row r="913" spans="1:1">
      <c r="A913" s="45">
        <v>601.11429999999996</v>
      </c>
    </row>
    <row r="914" spans="1:1">
      <c r="A914" s="45">
        <v>272.51760000000002</v>
      </c>
    </row>
    <row r="915" spans="1:1">
      <c r="A915" s="45">
        <v>253.90719999999999</v>
      </c>
    </row>
    <row r="916" spans="1:1">
      <c r="A916" s="45">
        <v>9039.4760000000006</v>
      </c>
    </row>
    <row r="917" spans="1:1">
      <c r="A917" s="45">
        <v>113.3857</v>
      </c>
    </row>
    <row r="918" spans="1:1">
      <c r="A918" s="45">
        <v>2442.578</v>
      </c>
    </row>
    <row r="919" spans="1:1">
      <c r="A919" s="45">
        <v>217.61869999999999</v>
      </c>
    </row>
    <row r="920" spans="1:1">
      <c r="A920" s="45">
        <v>701.25340000000006</v>
      </c>
    </row>
    <row r="921" spans="1:1">
      <c r="A921" s="45">
        <v>81.275880000000001</v>
      </c>
    </row>
    <row r="922" spans="1:1">
      <c r="A922" s="45">
        <v>276.25290000000001</v>
      </c>
    </row>
    <row r="923" spans="1:1">
      <c r="A923" s="45">
        <v>813.18799999999999</v>
      </c>
    </row>
    <row r="924" spans="1:1">
      <c r="A924" s="45">
        <v>2452.5540000000001</v>
      </c>
    </row>
    <row r="925" spans="1:1">
      <c r="A925" s="45">
        <v>556.89790000000005</v>
      </c>
    </row>
    <row r="926" spans="1:1">
      <c r="A926" s="45">
        <v>316.84960000000001</v>
      </c>
    </row>
    <row r="927" spans="1:1">
      <c r="A927" s="45">
        <v>971.12009999999998</v>
      </c>
    </row>
    <row r="928" spans="1:1">
      <c r="A928" s="45">
        <v>1209.0630000000001</v>
      </c>
    </row>
    <row r="929" spans="1:1">
      <c r="A929" s="45">
        <v>632.55859999999996</v>
      </c>
    </row>
    <row r="930" spans="1:1">
      <c r="A930" s="45">
        <v>722.55470000000003</v>
      </c>
    </row>
    <row r="931" spans="1:1">
      <c r="A931" s="45">
        <v>327.40089999999998</v>
      </c>
    </row>
    <row r="932" spans="1:1">
      <c r="A932" s="45">
        <v>179.61670000000001</v>
      </c>
    </row>
    <row r="933" spans="1:1">
      <c r="A933" s="45">
        <v>104.5278</v>
      </c>
    </row>
    <row r="934" spans="1:1">
      <c r="A934" s="45">
        <v>243.34280000000001</v>
      </c>
    </row>
    <row r="935" spans="1:1">
      <c r="A935" s="45">
        <v>227.08349999999999</v>
      </c>
    </row>
    <row r="936" spans="1:1">
      <c r="A936" s="45">
        <v>247.4956</v>
      </c>
    </row>
    <row r="937" spans="1:1">
      <c r="A937" s="45">
        <v>235.08539999999999</v>
      </c>
    </row>
    <row r="938" spans="1:1">
      <c r="A938" s="45">
        <v>360.01949999999999</v>
      </c>
    </row>
    <row r="939" spans="1:1">
      <c r="A939" s="45">
        <v>230.24019999999999</v>
      </c>
    </row>
    <row r="940" spans="1:1">
      <c r="A940" s="45">
        <v>246.25489999999999</v>
      </c>
    </row>
    <row r="941" spans="1:1">
      <c r="A941" s="45">
        <v>321.74849999999998</v>
      </c>
    </row>
    <row r="942" spans="1:1">
      <c r="A942" s="45">
        <v>184.64160000000001</v>
      </c>
    </row>
    <row r="943" spans="1:1">
      <c r="A943" s="45">
        <v>258.90530000000001</v>
      </c>
    </row>
    <row r="944" spans="1:1">
      <c r="A944" s="45">
        <v>287.82369999999997</v>
      </c>
    </row>
    <row r="945" spans="1:1">
      <c r="A945" s="45">
        <v>202.06790000000001</v>
      </c>
    </row>
    <row r="946" spans="1:1">
      <c r="A946" s="45">
        <v>87.641599999999997</v>
      </c>
    </row>
    <row r="947" spans="1:1">
      <c r="A947" s="45">
        <v>170.1807</v>
      </c>
    </row>
    <row r="948" spans="1:1">
      <c r="A948" s="45">
        <v>1291.0899999999999</v>
      </c>
    </row>
    <row r="949" spans="1:1">
      <c r="A949" s="45">
        <v>3264.8690000000001</v>
      </c>
    </row>
    <row r="950" spans="1:1">
      <c r="A950" s="45">
        <v>2161.761</v>
      </c>
    </row>
    <row r="951" spans="1:1">
      <c r="A951" s="45">
        <v>6927.8059999999996</v>
      </c>
    </row>
    <row r="952" spans="1:1">
      <c r="A952" s="45">
        <v>624.50199999999995</v>
      </c>
    </row>
    <row r="953" spans="1:1">
      <c r="A953" s="45">
        <v>567.75779999999997</v>
      </c>
    </row>
    <row r="954" spans="1:1">
      <c r="A954" s="45">
        <v>263.00240000000002</v>
      </c>
    </row>
    <row r="955" spans="1:1">
      <c r="A955" s="45">
        <v>461.375</v>
      </c>
    </row>
    <row r="956" spans="1:1">
      <c r="A956" s="45">
        <v>361.22559999999999</v>
      </c>
    </row>
    <row r="957" spans="1:1">
      <c r="A957" s="45">
        <v>1184.1969999999999</v>
      </c>
    </row>
    <row r="958" spans="1:1">
      <c r="A958" s="45">
        <v>2231.326</v>
      </c>
    </row>
    <row r="959" spans="1:1">
      <c r="A959" s="45">
        <v>915.25340000000006</v>
      </c>
    </row>
    <row r="960" spans="1:1">
      <c r="A960" s="45">
        <v>362.97269999999997</v>
      </c>
    </row>
    <row r="961" spans="1:1">
      <c r="A961" s="45">
        <v>162.42769999999999</v>
      </c>
    </row>
    <row r="962" spans="1:1">
      <c r="A962" s="45">
        <v>525.3125</v>
      </c>
    </row>
    <row r="963" spans="1:1">
      <c r="A963" s="45">
        <v>817.62400000000002</v>
      </c>
    </row>
    <row r="964" spans="1:1">
      <c r="A964" s="45">
        <v>3984.5059999999999</v>
      </c>
    </row>
    <row r="965" spans="1:1">
      <c r="A965" s="45">
        <v>1060.2460000000001</v>
      </c>
    </row>
    <row r="966" spans="1:1">
      <c r="A966" s="45">
        <v>1273.3150000000001</v>
      </c>
    </row>
    <row r="967" spans="1:1">
      <c r="A967" s="45">
        <v>131.541</v>
      </c>
    </row>
    <row r="968" spans="1:1">
      <c r="A968" s="45">
        <v>1079.972</v>
      </c>
    </row>
    <row r="969" spans="1:1">
      <c r="A969" s="45">
        <v>576.22360000000003</v>
      </c>
    </row>
    <row r="970" spans="1:1">
      <c r="A970" s="45">
        <v>604.16650000000004</v>
      </c>
    </row>
    <row r="971" spans="1:1">
      <c r="A971" s="45">
        <v>258.1816</v>
      </c>
    </row>
    <row r="972" spans="1:1">
      <c r="A972" s="45">
        <v>107.58839999999999</v>
      </c>
    </row>
    <row r="973" spans="1:1">
      <c r="A973" s="45">
        <v>333.66989999999998</v>
      </c>
    </row>
    <row r="974" spans="1:1">
      <c r="A974" s="45">
        <v>148.06200000000001</v>
      </c>
    </row>
    <row r="975" spans="1:1">
      <c r="A975" s="45">
        <v>312.44240000000002</v>
      </c>
    </row>
    <row r="976" spans="1:1">
      <c r="A976" s="45">
        <v>157.2456</v>
      </c>
    </row>
    <row r="977" spans="1:1">
      <c r="A977" s="45">
        <v>117.9956</v>
      </c>
    </row>
    <row r="978" spans="1:1">
      <c r="A978" s="45">
        <v>1318.336</v>
      </c>
    </row>
    <row r="979" spans="1:1">
      <c r="A979" s="45">
        <v>396.36720000000003</v>
      </c>
    </row>
    <row r="980" spans="1:1">
      <c r="A980" s="45">
        <v>115.6611</v>
      </c>
    </row>
    <row r="981" spans="1:1">
      <c r="A981" s="45">
        <v>504.90379999999999</v>
      </c>
    </row>
    <row r="982" spans="1:1">
      <c r="A982" s="45">
        <v>6404.8239999999996</v>
      </c>
    </row>
    <row r="983" spans="1:1">
      <c r="A983" s="45">
        <v>277.79689999999999</v>
      </c>
    </row>
    <row r="984" spans="1:1">
      <c r="A984" s="45">
        <v>268.38959999999997</v>
      </c>
    </row>
    <row r="985" spans="1:1">
      <c r="A985" s="45">
        <v>186.0547</v>
      </c>
    </row>
    <row r="986" spans="1:1">
      <c r="A986" s="45">
        <v>619.41499999999996</v>
      </c>
    </row>
    <row r="987" spans="1:1">
      <c r="A987" s="45">
        <v>355.27690000000001</v>
      </c>
    </row>
    <row r="988" spans="1:1">
      <c r="A988" s="45">
        <v>1543.845</v>
      </c>
    </row>
    <row r="989" spans="1:1">
      <c r="A989" s="45">
        <v>6291.8379999999997</v>
      </c>
    </row>
    <row r="990" spans="1:1">
      <c r="A990" s="45">
        <v>2205.9209999999998</v>
      </c>
    </row>
    <row r="991" spans="1:1">
      <c r="A991" s="45">
        <v>380.31299999999999</v>
      </c>
    </row>
    <row r="992" spans="1:1">
      <c r="A992" s="45">
        <v>441.58150000000001</v>
      </c>
    </row>
    <row r="993" spans="1:1">
      <c r="A993" s="45">
        <v>3509.7629999999999</v>
      </c>
    </row>
    <row r="994" spans="1:1">
      <c r="A994" s="45">
        <v>2924.1529999999998</v>
      </c>
    </row>
    <row r="995" spans="1:1">
      <c r="A995" s="45">
        <v>137.91800000000001</v>
      </c>
    </row>
    <row r="996" spans="1:1">
      <c r="A996" s="45">
        <v>1590.152</v>
      </c>
    </row>
    <row r="997" spans="1:1">
      <c r="A997" s="45">
        <v>4650.0060000000003</v>
      </c>
    </row>
    <row r="998" spans="1:1">
      <c r="A998" s="45">
        <v>214.29</v>
      </c>
    </row>
    <row r="999" spans="1:1">
      <c r="A999" s="45">
        <v>723.21389999999997</v>
      </c>
    </row>
    <row r="1000" spans="1:1">
      <c r="A1000" s="45">
        <v>1102.2429999999999</v>
      </c>
    </row>
    <row r="1001" spans="1:1">
      <c r="A1001" s="45">
        <v>1398.1610000000001</v>
      </c>
    </row>
    <row r="1002" spans="1:1">
      <c r="A1002" s="45">
        <v>4671.7780000000002</v>
      </c>
    </row>
    <row r="1003" spans="1:1">
      <c r="A1003" s="45">
        <v>3317.8510000000001</v>
      </c>
    </row>
    <row r="1004" spans="1:1">
      <c r="A1004" s="45">
        <v>3044.72</v>
      </c>
    </row>
    <row r="1005" spans="1:1">
      <c r="A1005" s="45">
        <v>11142.04</v>
      </c>
    </row>
    <row r="1006" spans="1:1">
      <c r="A1006" s="45">
        <v>11165.7</v>
      </c>
    </row>
    <row r="1007" spans="1:1">
      <c r="A1007" s="45">
        <v>1012.513</v>
      </c>
    </row>
    <row r="1008" spans="1:1">
      <c r="A1008" s="45">
        <v>615.4683</v>
      </c>
    </row>
    <row r="1009" spans="1:1">
      <c r="A1009" s="45">
        <v>2279.7080000000001</v>
      </c>
    </row>
    <row r="1010" spans="1:1">
      <c r="A1010" s="45">
        <v>989.74800000000005</v>
      </c>
    </row>
    <row r="1011" spans="1:1">
      <c r="A1011" s="45">
        <v>450.21339999999998</v>
      </c>
    </row>
    <row r="1012" spans="1:1">
      <c r="A1012" s="45">
        <v>4355.9359999999997</v>
      </c>
    </row>
    <row r="1013" spans="1:1">
      <c r="A1013" s="45">
        <v>347.70510000000002</v>
      </c>
    </row>
    <row r="1014" spans="1:1">
      <c r="A1014" s="45">
        <v>235.00389999999999</v>
      </c>
    </row>
    <row r="1015" spans="1:1">
      <c r="A1015" s="45">
        <v>352.65719999999999</v>
      </c>
    </row>
    <row r="1016" spans="1:1">
      <c r="A1016" s="45">
        <v>954.95609999999999</v>
      </c>
    </row>
    <row r="1017" spans="1:1">
      <c r="A1017" s="45">
        <v>10149.93</v>
      </c>
    </row>
    <row r="1018" spans="1:1">
      <c r="A1018" s="45">
        <v>958.7373</v>
      </c>
    </row>
    <row r="1019" spans="1:1">
      <c r="A1019" s="45">
        <v>176.9624</v>
      </c>
    </row>
    <row r="1020" spans="1:1">
      <c r="A1020" s="45">
        <v>339.86959999999999</v>
      </c>
    </row>
    <row r="1021" spans="1:1">
      <c r="A1021" s="45">
        <v>806.04589999999996</v>
      </c>
    </row>
    <row r="1022" spans="1:1">
      <c r="A1022" s="45">
        <v>6996.8580000000002</v>
      </c>
    </row>
    <row r="1023" spans="1:1">
      <c r="A1023" s="45">
        <v>189.5557</v>
      </c>
    </row>
    <row r="1024" spans="1:1">
      <c r="A1024" s="45">
        <v>10967.06</v>
      </c>
    </row>
    <row r="1025" spans="1:1">
      <c r="A1025" s="45">
        <v>844.98829999999998</v>
      </c>
    </row>
    <row r="1026" spans="1:1">
      <c r="A1026" s="45">
        <v>7134.0060000000003</v>
      </c>
    </row>
    <row r="1027" spans="1:1">
      <c r="A1027" s="45">
        <v>2667.181</v>
      </c>
    </row>
    <row r="1028" spans="1:1">
      <c r="A1028" s="45">
        <v>1170.787</v>
      </c>
    </row>
    <row r="1029" spans="1:1">
      <c r="A1029" s="45">
        <v>583.27390000000003</v>
      </c>
    </row>
    <row r="1030" spans="1:1">
      <c r="A1030" s="45">
        <v>2190.67</v>
      </c>
    </row>
    <row r="1031" spans="1:1">
      <c r="A1031" s="45">
        <v>1415.4549999999999</v>
      </c>
    </row>
    <row r="1032" spans="1:1">
      <c r="A1032" s="45">
        <v>230.8828</v>
      </c>
    </row>
    <row r="1033" spans="1:1">
      <c r="A1033" s="45">
        <v>1235.7139999999999</v>
      </c>
    </row>
    <row r="1034" spans="1:1">
      <c r="A1034" s="45">
        <v>355.64749999999998</v>
      </c>
    </row>
    <row r="1035" spans="1:1">
      <c r="A1035" s="45">
        <v>2903.2359999999999</v>
      </c>
    </row>
    <row r="1036" spans="1:1">
      <c r="A1036" s="45">
        <v>1860.8620000000001</v>
      </c>
    </row>
    <row r="1037" spans="1:1">
      <c r="A1037" s="45">
        <v>1678.5540000000001</v>
      </c>
    </row>
    <row r="1038" spans="1:1">
      <c r="A1038" s="45">
        <v>1275.056</v>
      </c>
    </row>
    <row r="1039" spans="1:1">
      <c r="A1039" s="45">
        <v>1097.271</v>
      </c>
    </row>
    <row r="1040" spans="1:1">
      <c r="A1040" s="45">
        <v>5502.1819999999998</v>
      </c>
    </row>
    <row r="1041" spans="1:1">
      <c r="A1041" s="45">
        <v>2643.1759999999999</v>
      </c>
    </row>
    <row r="1042" spans="1:1">
      <c r="A1042" s="45">
        <v>4770.7749999999996</v>
      </c>
    </row>
    <row r="1043" spans="1:1">
      <c r="A1043" s="45">
        <v>594.65039999999999</v>
      </c>
    </row>
    <row r="1044" spans="1:1">
      <c r="A1044" s="45">
        <v>1251.3</v>
      </c>
    </row>
    <row r="1045" spans="1:1">
      <c r="A1045" s="45">
        <v>52.187989999999999</v>
      </c>
    </row>
    <row r="1046" spans="1:1">
      <c r="A1046" s="45">
        <v>90.572270000000003</v>
      </c>
    </row>
    <row r="1047" spans="1:1">
      <c r="A1047" s="45">
        <v>665.65530000000001</v>
      </c>
    </row>
    <row r="1048" spans="1:1">
      <c r="A1048" s="45">
        <v>110.0835</v>
      </c>
    </row>
    <row r="1049" spans="1:1">
      <c r="A1049" s="45">
        <v>2488.1089999999999</v>
      </c>
    </row>
    <row r="1050" spans="1:1">
      <c r="A1050" s="45">
        <v>265.33890000000002</v>
      </c>
    </row>
    <row r="1051" spans="1:1">
      <c r="A1051" s="45">
        <v>498.67329999999998</v>
      </c>
    </row>
    <row r="1052" spans="1:1">
      <c r="A1052" s="45">
        <v>163.8252</v>
      </c>
    </row>
    <row r="1053" spans="1:1">
      <c r="A1053" s="45">
        <v>385.9468</v>
      </c>
    </row>
    <row r="1054" spans="1:1">
      <c r="A1054" s="45">
        <v>2336.2080000000001</v>
      </c>
    </row>
    <row r="1055" spans="1:1">
      <c r="A1055" s="45">
        <v>601.39400000000001</v>
      </c>
    </row>
    <row r="1056" spans="1:1">
      <c r="A1056" s="45">
        <v>970.82709999999997</v>
      </c>
    </row>
    <row r="1057" spans="1:1">
      <c r="A1057" s="45">
        <v>224.09719999999999</v>
      </c>
    </row>
    <row r="1058" spans="1:1">
      <c r="A1058" s="45">
        <v>1729.83</v>
      </c>
    </row>
    <row r="1059" spans="1:1">
      <c r="A1059" s="45">
        <v>658.81880000000001</v>
      </c>
    </row>
    <row r="1060" spans="1:1">
      <c r="A1060" s="45">
        <v>3198.8960000000002</v>
      </c>
    </row>
    <row r="1061" spans="1:1">
      <c r="A1061" s="45">
        <v>715.5498</v>
      </c>
    </row>
    <row r="1062" spans="1:1">
      <c r="A1062" s="45">
        <v>2552.3719999999998</v>
      </c>
    </row>
    <row r="1063" spans="1:1">
      <c r="A1063" s="45">
        <v>1120.1110000000001</v>
      </c>
    </row>
    <row r="1064" spans="1:1">
      <c r="A1064" s="45">
        <v>495.67869999999999</v>
      </c>
    </row>
    <row r="1065" spans="1:1">
      <c r="A1065" s="45">
        <v>422.12060000000002</v>
      </c>
    </row>
    <row r="1066" spans="1:1">
      <c r="A1066" s="45">
        <v>296.33640000000003</v>
      </c>
    </row>
    <row r="1067" spans="1:1">
      <c r="A1067" s="45">
        <v>82.652829999999994</v>
      </c>
    </row>
    <row r="1068" spans="1:1">
      <c r="A1068" s="45">
        <v>444.52050000000003</v>
      </c>
    </row>
    <row r="1069" spans="1:1">
      <c r="A1069" s="45">
        <v>1409.5219999999999</v>
      </c>
    </row>
    <row r="1070" spans="1:1">
      <c r="A1070" s="45">
        <v>1175.0070000000001</v>
      </c>
    </row>
    <row r="1071" spans="1:1">
      <c r="A1071" s="45">
        <v>1071.2180000000001</v>
      </c>
    </row>
    <row r="1072" spans="1:1">
      <c r="A1072" s="45">
        <v>560.70650000000001</v>
      </c>
    </row>
    <row r="1073" spans="1:1">
      <c r="A1073" s="45">
        <v>2626.0529999999999</v>
      </c>
    </row>
    <row r="1074" spans="1:1">
      <c r="A1074" s="45">
        <v>754.70799999999997</v>
      </c>
    </row>
    <row r="1075" spans="1:1">
      <c r="A1075" s="45">
        <v>601.71579999999994</v>
      </c>
    </row>
    <row r="1076" spans="1:1">
      <c r="A1076" s="45">
        <v>312.9058</v>
      </c>
    </row>
    <row r="1077" spans="1:1">
      <c r="A1077" s="45">
        <v>198.06979999999999</v>
      </c>
    </row>
    <row r="1078" spans="1:1">
      <c r="A1078" s="45">
        <v>197.18119999999999</v>
      </c>
    </row>
    <row r="1079" spans="1:1">
      <c r="A1079" s="45">
        <v>196.3989</v>
      </c>
    </row>
    <row r="1080" spans="1:1">
      <c r="A1080" s="45">
        <v>195.05269999999999</v>
      </c>
    </row>
    <row r="1081" spans="1:1">
      <c r="A1081" s="45">
        <v>155.43020000000001</v>
      </c>
    </row>
    <row r="1082" spans="1:1">
      <c r="A1082" s="45">
        <v>154.91890000000001</v>
      </c>
    </row>
    <row r="1083" spans="1:1">
      <c r="A1083" s="45">
        <v>154.3408</v>
      </c>
    </row>
    <row r="1084" spans="1:1">
      <c r="A1084" s="45">
        <v>153.58109999999999</v>
      </c>
    </row>
    <row r="1085" spans="1:1">
      <c r="A1085" s="45">
        <v>193.36670000000001</v>
      </c>
    </row>
    <row r="1086" spans="1:1">
      <c r="A1086" s="45">
        <v>119.2847</v>
      </c>
    </row>
    <row r="1087" spans="1:1">
      <c r="A1087" s="45">
        <v>2471.212</v>
      </c>
    </row>
    <row r="1088" spans="1:1">
      <c r="A1088" s="45">
        <v>887.12450000000001</v>
      </c>
    </row>
    <row r="1089" spans="1:1">
      <c r="A1089" s="45">
        <v>1095.617</v>
      </c>
    </row>
    <row r="1090" spans="1:1">
      <c r="A1090" s="45">
        <v>420.21629999999999</v>
      </c>
    </row>
    <row r="1091" spans="1:1">
      <c r="A1091" s="45">
        <v>221.28030000000001</v>
      </c>
    </row>
    <row r="1092" spans="1:1">
      <c r="A1092" s="45">
        <v>308.40280000000001</v>
      </c>
    </row>
    <row r="1093" spans="1:1">
      <c r="A1093" s="45">
        <v>276.52539999999999</v>
      </c>
    </row>
    <row r="1094" spans="1:1">
      <c r="A1094" s="45">
        <v>150.37010000000001</v>
      </c>
    </row>
    <row r="1095" spans="1:1">
      <c r="A1095" s="45">
        <v>130.0112</v>
      </c>
    </row>
    <row r="1096" spans="1:1">
      <c r="A1096" s="45">
        <v>620.32320000000004</v>
      </c>
    </row>
    <row r="1097" spans="1:1">
      <c r="A1097" s="45">
        <v>754.22749999999996</v>
      </c>
    </row>
    <row r="1098" spans="1:1">
      <c r="A1098" s="45">
        <v>231.7646</v>
      </c>
    </row>
    <row r="1099" spans="1:1">
      <c r="A1099" s="45">
        <v>282.21339999999998</v>
      </c>
    </row>
    <row r="1100" spans="1:1">
      <c r="A1100" s="45">
        <v>725.35059999999999</v>
      </c>
    </row>
    <row r="1101" spans="1:1">
      <c r="A1101" s="45">
        <v>276.29489999999998</v>
      </c>
    </row>
    <row r="1102" spans="1:1">
      <c r="A1102" s="45">
        <v>212.94970000000001</v>
      </c>
    </row>
    <row r="1103" spans="1:1">
      <c r="A1103" s="45">
        <v>143.66749999999999</v>
      </c>
    </row>
    <row r="1104" spans="1:1">
      <c r="A1104" s="45">
        <v>298.75779999999997</v>
      </c>
    </row>
    <row r="1105" spans="1:1">
      <c r="A1105" s="45">
        <v>265.44529999999997</v>
      </c>
    </row>
    <row r="1106" spans="1:1">
      <c r="A1106" s="45">
        <v>155.43459999999999</v>
      </c>
    </row>
    <row r="1107" spans="1:1">
      <c r="A1107" s="45">
        <v>1653.1420000000001</v>
      </c>
    </row>
    <row r="1108" spans="1:1">
      <c r="A1108" s="45">
        <v>101.2959</v>
      </c>
    </row>
    <row r="1109" spans="1:1">
      <c r="A1109" s="45">
        <v>261.0693</v>
      </c>
    </row>
    <row r="1110" spans="1:1">
      <c r="A1110" s="45">
        <v>815.64649999999995</v>
      </c>
    </row>
    <row r="1111" spans="1:1">
      <c r="A1111" s="45">
        <v>145.62010000000001</v>
      </c>
    </row>
    <row r="1112" spans="1:1">
      <c r="A1112" s="45">
        <v>87.773439999999994</v>
      </c>
    </row>
    <row r="1113" spans="1:1">
      <c r="A1113" s="45">
        <v>90.431150000000002</v>
      </c>
    </row>
    <row r="1114" spans="1:1">
      <c r="A1114" s="45">
        <v>92.711429999999993</v>
      </c>
    </row>
    <row r="1115" spans="1:1">
      <c r="A1115" s="45">
        <v>32.363280000000003</v>
      </c>
    </row>
    <row r="1116" spans="1:1">
      <c r="A1116" s="45">
        <v>114.88720000000001</v>
      </c>
    </row>
    <row r="1117" spans="1:1">
      <c r="A1117" s="45">
        <v>76.862300000000005</v>
      </c>
    </row>
    <row r="1118" spans="1:1">
      <c r="A1118" s="45">
        <v>168.86330000000001</v>
      </c>
    </row>
    <row r="1119" spans="1:1">
      <c r="A1119" s="45">
        <v>1512.752</v>
      </c>
    </row>
    <row r="1120" spans="1:1">
      <c r="A1120" s="45">
        <v>81.926760000000002</v>
      </c>
    </row>
    <row r="1121" spans="1:1">
      <c r="A1121" s="45">
        <v>230.3691</v>
      </c>
    </row>
    <row r="1122" spans="1:1">
      <c r="A1122" s="45">
        <v>275.13819999999998</v>
      </c>
    </row>
    <row r="1123" spans="1:1">
      <c r="A1123" s="45">
        <v>1185.3009999999999</v>
      </c>
    </row>
    <row r="1124" spans="1:1">
      <c r="A1124" s="45">
        <v>806.62009999999998</v>
      </c>
    </row>
    <row r="1125" spans="1:1">
      <c r="A1125" s="45">
        <v>186.69239999999999</v>
      </c>
    </row>
    <row r="1126" spans="1:1">
      <c r="A1126" s="45">
        <v>796.73680000000002</v>
      </c>
    </row>
    <row r="1127" spans="1:1">
      <c r="A1127" s="45">
        <v>218.84620000000001</v>
      </c>
    </row>
    <row r="1128" spans="1:1">
      <c r="A1128" s="45">
        <v>136.9238</v>
      </c>
    </row>
    <row r="1129" spans="1:1">
      <c r="A1129" s="45">
        <v>427.12650000000002</v>
      </c>
    </row>
    <row r="1130" spans="1:1">
      <c r="A1130" s="45">
        <v>250.2021</v>
      </c>
    </row>
    <row r="1131" spans="1:1">
      <c r="A1131" s="45">
        <v>96.547849999999997</v>
      </c>
    </row>
    <row r="1132" spans="1:1">
      <c r="A1132" s="45">
        <v>1487.7550000000001</v>
      </c>
    </row>
    <row r="1133" spans="1:1">
      <c r="A1133" s="45">
        <v>202.83150000000001</v>
      </c>
    </row>
    <row r="1134" spans="1:1">
      <c r="A1134" s="45">
        <v>106.61960000000001</v>
      </c>
    </row>
    <row r="1135" spans="1:1">
      <c r="A1135" s="45">
        <v>212.209</v>
      </c>
    </row>
    <row r="1136" spans="1:1">
      <c r="A1136" s="45">
        <v>91.747559999999993</v>
      </c>
    </row>
    <row r="1137" spans="1:1">
      <c r="A1137" s="45">
        <v>2185.5990000000002</v>
      </c>
    </row>
    <row r="1138" spans="1:1">
      <c r="A1138" s="45">
        <v>56.977539999999998</v>
      </c>
    </row>
    <row r="1139" spans="1:1">
      <c r="A1139" s="45">
        <v>2296.7139999999999</v>
      </c>
    </row>
    <row r="1140" spans="1:1">
      <c r="A1140" s="45">
        <v>4841.68</v>
      </c>
    </row>
    <row r="1141" spans="1:1">
      <c r="A1141" s="45">
        <v>880.7876</v>
      </c>
    </row>
    <row r="1142" spans="1:1">
      <c r="A1142" s="45">
        <v>152.3228</v>
      </c>
    </row>
    <row r="1143" spans="1:1">
      <c r="A1143" s="45">
        <v>748.63040000000001</v>
      </c>
    </row>
    <row r="1144" spans="1:1">
      <c r="A1144" s="45">
        <v>143.78710000000001</v>
      </c>
    </row>
    <row r="1145" spans="1:1">
      <c r="A1145" s="45">
        <v>1664.8920000000001</v>
      </c>
    </row>
    <row r="1146" spans="1:1">
      <c r="A1146" s="45">
        <v>71.5625</v>
      </c>
    </row>
    <row r="1147" spans="1:1">
      <c r="A1147" s="45">
        <v>115.5454</v>
      </c>
    </row>
    <row r="1148" spans="1:1">
      <c r="A1148" s="45">
        <v>320.65870000000001</v>
      </c>
    </row>
    <row r="1149" spans="1:1">
      <c r="A1149" s="45">
        <v>1438.63</v>
      </c>
    </row>
    <row r="1150" spans="1:1">
      <c r="A1150" s="45">
        <v>2732.799</v>
      </c>
    </row>
    <row r="1151" spans="1:1">
      <c r="A1151" s="45">
        <v>126.9258</v>
      </c>
    </row>
    <row r="1152" spans="1:1">
      <c r="A1152" s="45">
        <v>93.856449999999995</v>
      </c>
    </row>
    <row r="1153" spans="1:1">
      <c r="A1153" s="45">
        <v>7444.36</v>
      </c>
    </row>
    <row r="1154" spans="1:1">
      <c r="A1154" s="45">
        <v>208.56739999999999</v>
      </c>
    </row>
    <row r="1155" spans="1:1">
      <c r="A1155" s="45">
        <v>732.30370000000005</v>
      </c>
    </row>
    <row r="1156" spans="1:1">
      <c r="A1156" s="45">
        <v>195.583</v>
      </c>
    </row>
    <row r="1157" spans="1:1">
      <c r="A1157" s="45">
        <v>1730.5360000000001</v>
      </c>
    </row>
    <row r="1158" spans="1:1">
      <c r="A1158" s="45">
        <v>2561.4380000000001</v>
      </c>
    </row>
    <row r="1159" spans="1:1">
      <c r="A1159" s="45">
        <v>849.59469999999999</v>
      </c>
    </row>
    <row r="1160" spans="1:1">
      <c r="A1160" s="45">
        <v>1897.289</v>
      </c>
    </row>
    <row r="1161" spans="1:1">
      <c r="A1161" s="45">
        <v>1242.0319999999999</v>
      </c>
    </row>
    <row r="1162" spans="1:1">
      <c r="A1162" s="45">
        <v>368.23099999999999</v>
      </c>
    </row>
    <row r="1163" spans="1:1">
      <c r="A1163" s="45">
        <v>724.38279999999997</v>
      </c>
    </row>
    <row r="1164" spans="1:1">
      <c r="A1164" s="45">
        <v>146.60839999999999</v>
      </c>
    </row>
    <row r="1165" spans="1:1">
      <c r="A1165" s="45">
        <v>109.3613</v>
      </c>
    </row>
    <row r="1166" spans="1:1">
      <c r="A1166" s="45">
        <v>3172.857</v>
      </c>
    </row>
    <row r="1167" spans="1:1">
      <c r="A1167" s="45">
        <v>157.7578</v>
      </c>
    </row>
    <row r="1168" spans="1:1">
      <c r="A1168" s="45">
        <v>210.2319</v>
      </c>
    </row>
    <row r="1169" spans="1:1">
      <c r="A1169" s="45">
        <v>285.13869999999997</v>
      </c>
    </row>
    <row r="1170" spans="1:1">
      <c r="A1170" s="45">
        <v>110.5913</v>
      </c>
    </row>
    <row r="1171" spans="1:1">
      <c r="A1171" s="45">
        <v>86.050290000000004</v>
      </c>
    </row>
    <row r="1172" spans="1:1">
      <c r="A1172" s="45">
        <v>100.374</v>
      </c>
    </row>
    <row r="1173" spans="1:1">
      <c r="A1173" s="45">
        <v>113.0557</v>
      </c>
    </row>
    <row r="1174" spans="1:1">
      <c r="A1174" s="45">
        <v>106.3916</v>
      </c>
    </row>
    <row r="1175" spans="1:1">
      <c r="A1175" s="45">
        <v>188.6343</v>
      </c>
    </row>
    <row r="1176" spans="1:1">
      <c r="A1176" s="45">
        <v>376.06450000000001</v>
      </c>
    </row>
    <row r="1177" spans="1:1">
      <c r="A1177" s="45">
        <v>152.83789999999999</v>
      </c>
    </row>
    <row r="1178" spans="1:1">
      <c r="A1178" s="45">
        <v>210.45849999999999</v>
      </c>
    </row>
    <row r="1179" spans="1:1">
      <c r="A1179" s="45">
        <v>118.4346</v>
      </c>
    </row>
    <row r="1180" spans="1:1">
      <c r="A1180" s="45">
        <v>101.6108</v>
      </c>
    </row>
    <row r="1181" spans="1:1">
      <c r="A1181" s="45">
        <v>1087.498</v>
      </c>
    </row>
    <row r="1182" spans="1:1">
      <c r="A1182" s="45">
        <v>1170.2329999999999</v>
      </c>
    </row>
    <row r="1183" spans="1:1">
      <c r="A1183" s="45">
        <v>134.69919999999999</v>
      </c>
    </row>
    <row r="1184" spans="1:1">
      <c r="A1184" s="45">
        <v>197.91059999999999</v>
      </c>
    </row>
    <row r="1185" spans="1:1">
      <c r="A1185" s="45">
        <v>503.14600000000002</v>
      </c>
    </row>
    <row r="1186" spans="1:1">
      <c r="A1186" s="45">
        <v>68.929199999999994</v>
      </c>
    </row>
    <row r="1187" spans="1:1">
      <c r="A1187" s="45">
        <v>95.215819999999994</v>
      </c>
    </row>
    <row r="1188" spans="1:1">
      <c r="A1188" s="45">
        <v>653.91890000000001</v>
      </c>
    </row>
    <row r="1189" spans="1:1">
      <c r="A1189" s="45">
        <v>176.07320000000001</v>
      </c>
    </row>
    <row r="1190" spans="1:1">
      <c r="A1190" s="45">
        <v>451.61380000000003</v>
      </c>
    </row>
    <row r="1191" spans="1:1">
      <c r="A1191" s="45">
        <v>235.79640000000001</v>
      </c>
    </row>
    <row r="1192" spans="1:1">
      <c r="A1192" s="45">
        <v>207.84809999999999</v>
      </c>
    </row>
    <row r="1193" spans="1:1">
      <c r="A1193" s="45">
        <v>264.20409999999998</v>
      </c>
    </row>
    <row r="1194" spans="1:1">
      <c r="A1194" s="45">
        <v>138.93950000000001</v>
      </c>
    </row>
    <row r="1195" spans="1:1">
      <c r="A1195" s="45">
        <v>350.55029999999999</v>
      </c>
    </row>
    <row r="1196" spans="1:1">
      <c r="A1196" s="45">
        <v>577.33640000000003</v>
      </c>
    </row>
    <row r="1197" spans="1:1">
      <c r="A1197" s="45">
        <v>87.888670000000005</v>
      </c>
    </row>
    <row r="1198" spans="1:1">
      <c r="A1198" s="45">
        <v>2023.5809999999999</v>
      </c>
    </row>
    <row r="1199" spans="1:1">
      <c r="A1199" s="45">
        <v>47.651859999999999</v>
      </c>
    </row>
    <row r="1200" spans="1:1">
      <c r="A1200" s="45">
        <v>1218.4090000000001</v>
      </c>
    </row>
    <row r="1201" spans="1:1">
      <c r="A1201" s="45">
        <v>227.16499999999999</v>
      </c>
    </row>
    <row r="1202" spans="1:1">
      <c r="A1202" s="45">
        <v>789.83010000000002</v>
      </c>
    </row>
    <row r="1203" spans="1:1">
      <c r="A1203" s="45">
        <v>366.15480000000002</v>
      </c>
    </row>
    <row r="1204" spans="1:1">
      <c r="A1204" s="45">
        <v>190.46340000000001</v>
      </c>
    </row>
    <row r="1205" spans="1:1">
      <c r="A1205" s="45">
        <v>429.22949999999997</v>
      </c>
    </row>
    <row r="1206" spans="1:1">
      <c r="A1206" s="45">
        <v>712.74950000000001</v>
      </c>
    </row>
    <row r="1207" spans="1:1">
      <c r="A1207" s="45">
        <v>263.60300000000001</v>
      </c>
    </row>
    <row r="1208" spans="1:1">
      <c r="A1208" s="45">
        <v>194.9639</v>
      </c>
    </row>
    <row r="1209" spans="1:1">
      <c r="A1209" s="45">
        <v>641.23829999999998</v>
      </c>
    </row>
    <row r="1210" spans="1:1">
      <c r="A1210" s="45">
        <v>302.6431</v>
      </c>
    </row>
    <row r="1211" spans="1:1">
      <c r="A1211" s="45">
        <v>203.90039999999999</v>
      </c>
    </row>
    <row r="1212" spans="1:1">
      <c r="A1212" s="45">
        <v>1527.895</v>
      </c>
    </row>
    <row r="1213" spans="1:1">
      <c r="A1213" s="45">
        <v>181.3389</v>
      </c>
    </row>
    <row r="1214" spans="1:1">
      <c r="A1214" s="45">
        <v>102.16849999999999</v>
      </c>
    </row>
    <row r="1215" spans="1:1">
      <c r="A1215" s="45">
        <v>240.0171</v>
      </c>
    </row>
    <row r="1216" spans="1:1">
      <c r="A1216" s="45">
        <v>102.3267</v>
      </c>
    </row>
    <row r="1217" spans="1:1">
      <c r="A1217" s="45">
        <v>282.86770000000001</v>
      </c>
    </row>
    <row r="1218" spans="1:1">
      <c r="A1218" s="45">
        <v>382.95650000000001</v>
      </c>
    </row>
    <row r="1219" spans="1:1">
      <c r="A1219" s="45">
        <v>2262.1759999999999</v>
      </c>
    </row>
    <row r="1220" spans="1:1">
      <c r="A1220" s="45">
        <v>63.456049999999998</v>
      </c>
    </row>
    <row r="1221" spans="1:1">
      <c r="A1221" s="45">
        <v>97.814449999999994</v>
      </c>
    </row>
    <row r="1222" spans="1:1">
      <c r="A1222" s="45">
        <v>73.339359999999999</v>
      </c>
    </row>
    <row r="1223" spans="1:1">
      <c r="A1223" s="45">
        <v>398.92290000000003</v>
      </c>
    </row>
    <row r="1224" spans="1:1">
      <c r="A1224" s="45">
        <v>286.10109999999997</v>
      </c>
    </row>
    <row r="1225" spans="1:1">
      <c r="A1225" s="45">
        <v>267.26609999999999</v>
      </c>
    </row>
    <row r="1226" spans="1:1">
      <c r="A1226" s="45">
        <v>219.94239999999999</v>
      </c>
    </row>
    <row r="1227" spans="1:1">
      <c r="A1227" s="45">
        <v>197.5933</v>
      </c>
    </row>
    <row r="1228" spans="1:1">
      <c r="A1228" s="45">
        <v>314.32319999999999</v>
      </c>
    </row>
    <row r="1229" spans="1:1">
      <c r="A1229" s="45">
        <v>39.248049999999999</v>
      </c>
    </row>
    <row r="1230" spans="1:1">
      <c r="A1230" s="45">
        <v>139.39789999999999</v>
      </c>
    </row>
    <row r="1231" spans="1:1">
      <c r="A1231" s="45">
        <v>54.521970000000003</v>
      </c>
    </row>
    <row r="1232" spans="1:1">
      <c r="A1232" s="45">
        <v>251.9512</v>
      </c>
    </row>
    <row r="1233" spans="1:1">
      <c r="A1233" s="45">
        <v>445.51560000000001</v>
      </c>
    </row>
    <row r="1234" spans="1:1">
      <c r="A1234" s="45">
        <v>158.917</v>
      </c>
    </row>
    <row r="1235" spans="1:1">
      <c r="A1235" s="45">
        <v>234.47069999999999</v>
      </c>
    </row>
    <row r="1236" spans="1:1">
      <c r="A1236" s="45">
        <v>142.916</v>
      </c>
    </row>
    <row r="1237" spans="1:1">
      <c r="A1237" s="45">
        <v>146.0684</v>
      </c>
    </row>
    <row r="1238" spans="1:1">
      <c r="A1238" s="45">
        <v>81.681640000000002</v>
      </c>
    </row>
    <row r="1239" spans="1:1">
      <c r="A1239" s="45">
        <v>383.96039999999999</v>
      </c>
    </row>
    <row r="1240" spans="1:1">
      <c r="A1240" s="45">
        <v>135.01220000000001</v>
      </c>
    </row>
    <row r="1241" spans="1:1">
      <c r="A1241" s="45">
        <v>204.5669</v>
      </c>
    </row>
    <row r="1242" spans="1:1">
      <c r="A1242" s="45">
        <v>184.4966</v>
      </c>
    </row>
    <row r="1243" spans="1:1">
      <c r="A1243" s="45">
        <v>127.7358</v>
      </c>
    </row>
    <row r="1244" spans="1:1">
      <c r="A1244" s="45">
        <v>724.90719999999999</v>
      </c>
    </row>
    <row r="1245" spans="1:1">
      <c r="A1245" s="45">
        <v>576.94820000000004</v>
      </c>
    </row>
    <row r="1246" spans="1:1">
      <c r="A1246" s="45">
        <v>224.23929999999999</v>
      </c>
    </row>
    <row r="1247" spans="1:1">
      <c r="A1247" s="45">
        <v>1978.624</v>
      </c>
    </row>
    <row r="1248" spans="1:1">
      <c r="A1248" s="45">
        <v>95.890140000000002</v>
      </c>
    </row>
    <row r="1249" spans="1:1">
      <c r="A1249" s="45">
        <v>867.62350000000004</v>
      </c>
    </row>
    <row r="1250" spans="1:1">
      <c r="A1250" s="45">
        <v>527.81150000000002</v>
      </c>
    </row>
    <row r="1251" spans="1:1">
      <c r="A1251" s="45">
        <v>2238.0079999999998</v>
      </c>
    </row>
    <row r="1252" spans="1:1">
      <c r="A1252" s="45">
        <v>372.27390000000003</v>
      </c>
    </row>
    <row r="1253" spans="1:1">
      <c r="A1253" s="45">
        <v>641.44039999999995</v>
      </c>
    </row>
    <row r="1254" spans="1:1">
      <c r="A1254" s="45">
        <v>606.42819999999995</v>
      </c>
    </row>
    <row r="1255" spans="1:1">
      <c r="A1255" s="45">
        <v>688.78859999999997</v>
      </c>
    </row>
    <row r="1256" spans="1:1">
      <c r="A1256" s="45">
        <v>127.6836</v>
      </c>
    </row>
    <row r="1257" spans="1:1">
      <c r="A1257" s="45">
        <v>285.41500000000002</v>
      </c>
    </row>
    <row r="1258" spans="1:1">
      <c r="A1258" s="45">
        <v>487.38720000000001</v>
      </c>
    </row>
    <row r="1259" spans="1:1">
      <c r="A1259" s="45">
        <v>777.44290000000001</v>
      </c>
    </row>
    <row r="1260" spans="1:1">
      <c r="A1260" s="45">
        <v>478.1934</v>
      </c>
    </row>
    <row r="1261" spans="1:1">
      <c r="A1261" s="45">
        <v>346.88279999999997</v>
      </c>
    </row>
    <row r="1262" spans="1:1">
      <c r="A1262" s="45">
        <v>324.34769999999997</v>
      </c>
    </row>
    <row r="1263" spans="1:1">
      <c r="A1263" s="45">
        <v>4220.4009999999998</v>
      </c>
    </row>
    <row r="1264" spans="1:1">
      <c r="A1264" s="45">
        <v>295.42919999999998</v>
      </c>
    </row>
    <row r="1265" spans="1:1">
      <c r="A1265" s="45">
        <v>208.44139999999999</v>
      </c>
    </row>
    <row r="1266" spans="1:1">
      <c r="A1266" s="45">
        <v>300.32229999999998</v>
      </c>
    </row>
    <row r="1267" spans="1:1">
      <c r="A1267" s="45">
        <v>284.44240000000002</v>
      </c>
    </row>
    <row r="1268" spans="1:1">
      <c r="A1268" s="45">
        <v>92.166989999999998</v>
      </c>
    </row>
    <row r="1269" spans="1:1">
      <c r="A1269" s="45">
        <v>87.897459999999995</v>
      </c>
    </row>
    <row r="1270" spans="1:1">
      <c r="A1270" s="45">
        <v>235.5806</v>
      </c>
    </row>
    <row r="1271" spans="1:1">
      <c r="A1271" s="45">
        <v>238.4468</v>
      </c>
    </row>
    <row r="1272" spans="1:1">
      <c r="A1272" s="45">
        <v>315.60890000000001</v>
      </c>
    </row>
    <row r="1273" spans="1:1">
      <c r="A1273" s="45">
        <v>325.48489999999998</v>
      </c>
    </row>
    <row r="1274" spans="1:1">
      <c r="A1274" s="45">
        <v>152.72309999999999</v>
      </c>
    </row>
    <row r="1275" spans="1:1">
      <c r="A1275" s="45">
        <v>680.20650000000001</v>
      </c>
    </row>
    <row r="1276" spans="1:1">
      <c r="A1276" s="45">
        <v>816.69870000000003</v>
      </c>
    </row>
    <row r="1277" spans="1:1">
      <c r="A1277" s="45">
        <v>3534.8090000000002</v>
      </c>
    </row>
    <row r="1278" spans="1:1">
      <c r="A1278" s="45">
        <v>114.5752</v>
      </c>
    </row>
    <row r="1279" spans="1:1">
      <c r="A1279" s="45">
        <v>81.207520000000002</v>
      </c>
    </row>
    <row r="1280" spans="1:1">
      <c r="A1280" s="45">
        <v>815.05619999999999</v>
      </c>
    </row>
    <row r="1281" spans="1:1">
      <c r="A1281" s="45">
        <v>816.92629999999997</v>
      </c>
    </row>
    <row r="1282" spans="1:1">
      <c r="A1282" s="45">
        <v>1181.384</v>
      </c>
    </row>
    <row r="1283" spans="1:1">
      <c r="A1283" s="45">
        <v>829.40920000000006</v>
      </c>
    </row>
    <row r="1284" spans="1:1">
      <c r="A1284" s="45">
        <v>194.28710000000001</v>
      </c>
    </row>
    <row r="1285" spans="1:1">
      <c r="A1285" s="45">
        <v>197.8809</v>
      </c>
    </row>
    <row r="1286" spans="1:1">
      <c r="A1286" s="45">
        <v>124.52290000000001</v>
      </c>
    </row>
    <row r="1287" spans="1:1">
      <c r="A1287" s="45">
        <v>222.54</v>
      </c>
    </row>
    <row r="1288" spans="1:1">
      <c r="A1288" s="45">
        <v>16841.09</v>
      </c>
    </row>
    <row r="1289" spans="1:1">
      <c r="A1289" s="45">
        <v>1853.26</v>
      </c>
    </row>
    <row r="1290" spans="1:1">
      <c r="A1290" s="45">
        <v>204.70699999999999</v>
      </c>
    </row>
    <row r="1291" spans="1:1">
      <c r="A1291" s="45">
        <v>348.74709999999999</v>
      </c>
    </row>
    <row r="1292" spans="1:1">
      <c r="A1292" s="45">
        <v>197.6807</v>
      </c>
    </row>
    <row r="1293" spans="1:1">
      <c r="A1293" s="45">
        <v>302.00099999999998</v>
      </c>
    </row>
    <row r="1294" spans="1:1">
      <c r="A1294" s="45">
        <v>5519.7349999999997</v>
      </c>
    </row>
    <row r="1295" spans="1:1">
      <c r="A1295" s="45">
        <v>207.1558</v>
      </c>
    </row>
    <row r="1296" spans="1:1">
      <c r="A1296" s="45">
        <v>2624.7420000000002</v>
      </c>
    </row>
    <row r="1297" spans="1:1">
      <c r="A1297" s="45">
        <v>160.791</v>
      </c>
    </row>
    <row r="1298" spans="1:1">
      <c r="A1298" s="45">
        <v>269.82029999999997</v>
      </c>
    </row>
    <row r="1299" spans="1:1">
      <c r="A1299" s="45">
        <v>231.0874</v>
      </c>
    </row>
    <row r="1300" spans="1:1">
      <c r="A1300" s="45">
        <v>208.2646</v>
      </c>
    </row>
    <row r="1301" spans="1:1">
      <c r="A1301" s="45">
        <v>294.8877</v>
      </c>
    </row>
    <row r="1302" spans="1:1">
      <c r="A1302" s="45">
        <v>397.29149999999998</v>
      </c>
    </row>
    <row r="1303" spans="1:1">
      <c r="A1303" s="45">
        <v>439.02929999999998</v>
      </c>
    </row>
    <row r="1304" spans="1:1">
      <c r="A1304" s="45">
        <v>91.188959999999994</v>
      </c>
    </row>
    <row r="1305" spans="1:1">
      <c r="A1305" s="45">
        <v>88.279790000000006</v>
      </c>
    </row>
    <row r="1306" spans="1:1">
      <c r="A1306" s="45">
        <v>119.20610000000001</v>
      </c>
    </row>
    <row r="1307" spans="1:1">
      <c r="A1307" s="45">
        <v>110.8853</v>
      </c>
    </row>
    <row r="1308" spans="1:1">
      <c r="A1308" s="45">
        <v>193.64359999999999</v>
      </c>
    </row>
    <row r="1309" spans="1:1">
      <c r="A1309" s="45">
        <v>654.38279999999997</v>
      </c>
    </row>
    <row r="1310" spans="1:1">
      <c r="A1310" s="45">
        <v>414.53269999999998</v>
      </c>
    </row>
    <row r="1311" spans="1:1">
      <c r="A1311" s="45">
        <v>73.040530000000004</v>
      </c>
    </row>
    <row r="1312" spans="1:1">
      <c r="A1312" s="45">
        <v>72.865719999999996</v>
      </c>
    </row>
    <row r="1313" spans="1:1">
      <c r="A1313" s="45">
        <v>81.826660000000004</v>
      </c>
    </row>
    <row r="1314" spans="1:1">
      <c r="A1314" s="45">
        <v>352.13569999999999</v>
      </c>
    </row>
    <row r="1315" spans="1:1">
      <c r="A1315" s="45">
        <v>253.14160000000001</v>
      </c>
    </row>
    <row r="1316" spans="1:1">
      <c r="A1316" s="45">
        <v>150.14160000000001</v>
      </c>
    </row>
    <row r="1317" spans="1:1">
      <c r="A1317" s="45">
        <v>280.95170000000002</v>
      </c>
    </row>
    <row r="1318" spans="1:1">
      <c r="A1318" s="45">
        <v>519.20510000000002</v>
      </c>
    </row>
    <row r="1319" spans="1:1">
      <c r="A1319" s="45">
        <v>94.021000000000001</v>
      </c>
    </row>
    <row r="1320" spans="1:1">
      <c r="A1320" s="45">
        <v>1046.902</v>
      </c>
    </row>
    <row r="1321" spans="1:1">
      <c r="A1321" s="45">
        <v>1050.6610000000001</v>
      </c>
    </row>
    <row r="1322" spans="1:1">
      <c r="A1322" s="45">
        <v>186.2671</v>
      </c>
    </row>
    <row r="1323" spans="1:1">
      <c r="A1323" s="45">
        <v>392.57709999999997</v>
      </c>
    </row>
    <row r="1324" spans="1:1">
      <c r="A1324" s="45">
        <v>289.71730000000002</v>
      </c>
    </row>
    <row r="1325" spans="1:1">
      <c r="A1325" s="45">
        <v>2651.11</v>
      </c>
    </row>
    <row r="1326" spans="1:1">
      <c r="A1326" s="45">
        <v>1328.586</v>
      </c>
    </row>
    <row r="1327" spans="1:1">
      <c r="A1327" s="45">
        <v>2975.2069999999999</v>
      </c>
    </row>
    <row r="1328" spans="1:1">
      <c r="A1328" s="45">
        <v>2772.7269999999999</v>
      </c>
    </row>
    <row r="1329" spans="1:1">
      <c r="A1329" s="45">
        <v>719.83789999999999</v>
      </c>
    </row>
    <row r="1330" spans="1:1">
      <c r="A1330" s="45">
        <v>958.3999</v>
      </c>
    </row>
    <row r="1331" spans="1:1">
      <c r="A1331" s="45">
        <v>599.34670000000006</v>
      </c>
    </row>
    <row r="1332" spans="1:1">
      <c r="A1332" s="45">
        <v>713.32809999999995</v>
      </c>
    </row>
    <row r="1333" spans="1:1">
      <c r="A1333" s="45">
        <v>534.42089999999996</v>
      </c>
    </row>
    <row r="1334" spans="1:1">
      <c r="A1334" s="45">
        <v>355.0444</v>
      </c>
    </row>
    <row r="1335" spans="1:1">
      <c r="A1335" s="45">
        <v>733.41020000000003</v>
      </c>
    </row>
    <row r="1336" spans="1:1">
      <c r="A1336" s="45">
        <v>729.36329999999998</v>
      </c>
    </row>
    <row r="1337" spans="1:1">
      <c r="A1337" s="45">
        <v>740.5557</v>
      </c>
    </row>
    <row r="1338" spans="1:1">
      <c r="A1338" s="45">
        <v>672.11519999999996</v>
      </c>
    </row>
    <row r="1339" spans="1:1">
      <c r="A1339" s="45">
        <v>389.00729999999999</v>
      </c>
    </row>
    <row r="1340" spans="1:1">
      <c r="A1340" s="45">
        <v>1194.1189999999999</v>
      </c>
    </row>
    <row r="1341" spans="1:1">
      <c r="A1341" s="45">
        <v>299.16500000000002</v>
      </c>
    </row>
    <row r="1342" spans="1:1">
      <c r="A1342" s="45">
        <v>333.08890000000002</v>
      </c>
    </row>
    <row r="1343" spans="1:1">
      <c r="A1343" s="45">
        <v>432.15480000000002</v>
      </c>
    </row>
    <row r="1344" spans="1:1">
      <c r="A1344" s="45">
        <v>468.75240000000002</v>
      </c>
    </row>
    <row r="1345" spans="1:1">
      <c r="A1345" s="45">
        <v>371.01420000000002</v>
      </c>
    </row>
    <row r="1346" spans="1:1">
      <c r="A1346" s="45">
        <v>307.47359999999998</v>
      </c>
    </row>
    <row r="1347" spans="1:1">
      <c r="A1347" s="45">
        <v>1313.519</v>
      </c>
    </row>
    <row r="1348" spans="1:1">
      <c r="A1348" s="45">
        <v>974.37940000000003</v>
      </c>
    </row>
    <row r="1349" spans="1:1">
      <c r="A1349" s="45">
        <v>459.33940000000001</v>
      </c>
    </row>
    <row r="1350" spans="1:1">
      <c r="A1350" s="45">
        <v>269.56979999999999</v>
      </c>
    </row>
    <row r="1351" spans="1:1">
      <c r="A1351" s="45">
        <v>184.76609999999999</v>
      </c>
    </row>
    <row r="1352" spans="1:1">
      <c r="A1352" s="45">
        <v>127.1206</v>
      </c>
    </row>
    <row r="1353" spans="1:1">
      <c r="A1353" s="45">
        <v>267.61380000000003</v>
      </c>
    </row>
    <row r="1354" spans="1:1">
      <c r="A1354" s="45">
        <v>126.0752</v>
      </c>
    </row>
    <row r="1355" spans="1:1">
      <c r="A1355" s="45">
        <v>54.319339999999997</v>
      </c>
    </row>
    <row r="1356" spans="1:1">
      <c r="A1356" s="45">
        <v>379.21390000000002</v>
      </c>
    </row>
    <row r="1357" spans="1:1">
      <c r="A1357" s="45">
        <v>413.30810000000002</v>
      </c>
    </row>
    <row r="1358" spans="1:1">
      <c r="A1358" s="45">
        <v>1064.683</v>
      </c>
    </row>
    <row r="1359" spans="1:1">
      <c r="A1359" s="45">
        <v>4845.8469999999998</v>
      </c>
    </row>
    <row r="1360" spans="1:1">
      <c r="A1360" s="45">
        <v>1633.0429999999999</v>
      </c>
    </row>
    <row r="1361" spans="1:1">
      <c r="A1361" s="45">
        <v>324.70850000000002</v>
      </c>
    </row>
    <row r="1362" spans="1:1">
      <c r="A1362" s="45">
        <v>221.0737</v>
      </c>
    </row>
    <row r="1363" spans="1:1">
      <c r="A1363" s="45">
        <v>2473.84</v>
      </c>
    </row>
    <row r="1364" spans="1:1">
      <c r="A1364" s="45">
        <v>471.83199999999999</v>
      </c>
    </row>
    <row r="1365" spans="1:1">
      <c r="A1365" s="45">
        <v>349.38130000000001</v>
      </c>
    </row>
    <row r="1366" spans="1:1">
      <c r="A1366" s="45">
        <v>128.95310000000001</v>
      </c>
    </row>
    <row r="1367" spans="1:1">
      <c r="A1367" s="45">
        <v>95.044920000000005</v>
      </c>
    </row>
    <row r="1368" spans="1:1">
      <c r="A1368" s="45">
        <v>2890.9969999999998</v>
      </c>
    </row>
    <row r="1369" spans="1:1">
      <c r="A1369" s="45">
        <v>577.29740000000004</v>
      </c>
    </row>
    <row r="1370" spans="1:1">
      <c r="A1370" s="45">
        <v>227.4873</v>
      </c>
    </row>
    <row r="1371" spans="1:1">
      <c r="A1371" s="45">
        <v>667.22850000000005</v>
      </c>
    </row>
    <row r="1372" spans="1:1">
      <c r="A1372" s="45">
        <v>496.2681</v>
      </c>
    </row>
    <row r="1373" spans="1:1">
      <c r="A1373" s="45">
        <v>719.62649999999996</v>
      </c>
    </row>
    <row r="1374" spans="1:1">
      <c r="A1374" s="45">
        <v>3323.2089999999998</v>
      </c>
    </row>
    <row r="1375" spans="1:1">
      <c r="A1375" s="45">
        <v>117.6211</v>
      </c>
    </row>
    <row r="1376" spans="1:1">
      <c r="A1376" s="45">
        <v>659.74220000000003</v>
      </c>
    </row>
    <row r="1377" spans="1:1">
      <c r="A1377" s="45">
        <v>811.23680000000002</v>
      </c>
    </row>
    <row r="1378" spans="1:1">
      <c r="A1378" s="45">
        <v>983.90819999999997</v>
      </c>
    </row>
    <row r="1379" spans="1:1">
      <c r="A1379" s="45">
        <v>369.48439999999999</v>
      </c>
    </row>
    <row r="1380" spans="1:1">
      <c r="A1380" s="45">
        <v>5366.125</v>
      </c>
    </row>
    <row r="1381" spans="1:1">
      <c r="A1381" s="45">
        <v>239.65870000000001</v>
      </c>
    </row>
    <row r="1382" spans="1:1">
      <c r="A1382" s="45">
        <v>378.50099999999998</v>
      </c>
    </row>
    <row r="1383" spans="1:1">
      <c r="A1383" s="45">
        <v>1062.367</v>
      </c>
    </row>
    <row r="1384" spans="1:1">
      <c r="A1384" s="45">
        <v>995.95209999999997</v>
      </c>
    </row>
    <row r="1385" spans="1:1">
      <c r="A1385" s="45">
        <v>1104.046</v>
      </c>
    </row>
    <row r="1386" spans="1:1">
      <c r="A1386" s="45">
        <v>228.10059999999999</v>
      </c>
    </row>
    <row r="1387" spans="1:1">
      <c r="A1387" s="45">
        <v>391.56979999999999</v>
      </c>
    </row>
    <row r="1388" spans="1:1">
      <c r="A1388" s="45">
        <v>166.72069999999999</v>
      </c>
    </row>
    <row r="1389" spans="1:1">
      <c r="A1389" s="45">
        <v>259.94290000000001</v>
      </c>
    </row>
    <row r="1390" spans="1:1">
      <c r="A1390" s="45">
        <v>2159.0709999999999</v>
      </c>
    </row>
    <row r="1391" spans="1:1">
      <c r="A1391" s="45">
        <v>312.81150000000002</v>
      </c>
    </row>
    <row r="1392" spans="1:1">
      <c r="A1392" s="45">
        <v>897.16210000000001</v>
      </c>
    </row>
    <row r="1393" spans="1:1">
      <c r="A1393" s="45">
        <v>429.3091</v>
      </c>
    </row>
    <row r="1394" spans="1:1">
      <c r="A1394" s="45">
        <v>2242.8870000000002</v>
      </c>
    </row>
    <row r="1395" spans="1:1">
      <c r="A1395" s="45">
        <v>4023.1289999999999</v>
      </c>
    </row>
    <row r="1396" spans="1:1">
      <c r="A1396" s="45">
        <v>1198.7080000000001</v>
      </c>
    </row>
    <row r="1397" spans="1:1">
      <c r="A1397" s="45">
        <v>1346.49</v>
      </c>
    </row>
    <row r="1398" spans="1:1">
      <c r="A1398" s="45">
        <v>1647.2070000000001</v>
      </c>
    </row>
    <row r="1399" spans="1:1">
      <c r="A1399" s="45">
        <v>2988.875</v>
      </c>
    </row>
    <row r="1400" spans="1:1">
      <c r="A1400" s="45">
        <v>1471.537</v>
      </c>
    </row>
    <row r="1401" spans="1:1">
      <c r="A1401" s="45">
        <v>1359.924</v>
      </c>
    </row>
    <row r="1402" spans="1:1">
      <c r="A1402" s="45">
        <v>693.8682</v>
      </c>
    </row>
    <row r="1403" spans="1:1">
      <c r="A1403" s="45">
        <v>2661.9180000000001</v>
      </c>
    </row>
    <row r="1404" spans="1:1">
      <c r="A1404" s="45">
        <v>313.19970000000001</v>
      </c>
    </row>
    <row r="1405" spans="1:1">
      <c r="A1405" s="45">
        <v>3916.4079999999999</v>
      </c>
    </row>
    <row r="1406" spans="1:1">
      <c r="A1406" s="45">
        <v>3478.8270000000002</v>
      </c>
    </row>
    <row r="1407" spans="1:1">
      <c r="A1407" s="45">
        <v>2754.5320000000002</v>
      </c>
    </row>
    <row r="1408" spans="1:1">
      <c r="A1408" s="45">
        <v>749.81790000000001</v>
      </c>
    </row>
    <row r="1409" spans="1:1">
      <c r="A1409" s="45">
        <v>4057.56</v>
      </c>
    </row>
    <row r="1410" spans="1:1">
      <c r="A1410" s="45">
        <v>1356.289</v>
      </c>
    </row>
    <row r="1411" spans="1:1">
      <c r="A1411" s="45">
        <v>1011.248</v>
      </c>
    </row>
    <row r="1412" spans="1:1">
      <c r="A1412" s="45">
        <v>5156.1149999999998</v>
      </c>
    </row>
    <row r="1413" spans="1:1">
      <c r="A1413" s="45">
        <v>452.7808</v>
      </c>
    </row>
    <row r="1414" spans="1:1">
      <c r="A1414" s="45">
        <v>188.78809999999999</v>
      </c>
    </row>
    <row r="1415" spans="1:1">
      <c r="A1415" s="45">
        <v>275.4067</v>
      </c>
    </row>
    <row r="1416" spans="1:1">
      <c r="A1416" s="45">
        <v>439.9819</v>
      </c>
    </row>
    <row r="1417" spans="1:1">
      <c r="A1417" s="45">
        <v>358.09719999999999</v>
      </c>
    </row>
    <row r="1418" spans="1:1">
      <c r="A1418" s="45">
        <v>230.45509999999999</v>
      </c>
    </row>
    <row r="1419" spans="1:1">
      <c r="A1419" s="45">
        <v>277.3306</v>
      </c>
    </row>
    <row r="1420" spans="1:1">
      <c r="A1420" s="45">
        <v>1059.02</v>
      </c>
    </row>
    <row r="1421" spans="1:1">
      <c r="A1421" s="45">
        <v>2423.4270000000001</v>
      </c>
    </row>
    <row r="1422" spans="1:1">
      <c r="A1422" s="45">
        <v>1585.0619999999999</v>
      </c>
    </row>
    <row r="1423" spans="1:1">
      <c r="A1423" s="45">
        <v>651.79930000000002</v>
      </c>
    </row>
    <row r="1424" spans="1:1">
      <c r="A1424" s="45">
        <v>619.2627</v>
      </c>
    </row>
    <row r="1425" spans="1:1">
      <c r="A1425" s="45">
        <v>2241.7260000000001</v>
      </c>
    </row>
    <row r="1426" spans="1:1">
      <c r="A1426" s="45">
        <v>1833.7850000000001</v>
      </c>
    </row>
    <row r="1427" spans="1:1">
      <c r="A1427" s="45">
        <v>3560.5189999999998</v>
      </c>
    </row>
    <row r="1428" spans="1:1">
      <c r="A1428" s="45">
        <v>1340.3430000000001</v>
      </c>
    </row>
    <row r="1429" spans="1:1">
      <c r="A1429" s="45">
        <v>1110.884</v>
      </c>
    </row>
    <row r="1430" spans="1:1">
      <c r="A1430" s="45">
        <v>91.840329999999994</v>
      </c>
    </row>
    <row r="1431" spans="1:1">
      <c r="A1431" s="45">
        <v>1934.2650000000001</v>
      </c>
    </row>
    <row r="1432" spans="1:1">
      <c r="A1432" s="45">
        <v>1289.742</v>
      </c>
    </row>
    <row r="1433" spans="1:1">
      <c r="A1433" s="45">
        <v>451.30520000000001</v>
      </c>
    </row>
    <row r="1434" spans="1:1">
      <c r="A1434" s="45">
        <v>397.91500000000002</v>
      </c>
    </row>
    <row r="1435" spans="1:1">
      <c r="A1435" s="45">
        <v>937.11670000000004</v>
      </c>
    </row>
    <row r="1436" spans="1:1">
      <c r="A1436" s="45">
        <v>1763.1379999999999</v>
      </c>
    </row>
    <row r="1437" spans="1:1">
      <c r="A1437" s="45">
        <v>447.91750000000002</v>
      </c>
    </row>
    <row r="1438" spans="1:1">
      <c r="A1438" s="45">
        <v>556.84230000000002</v>
      </c>
    </row>
    <row r="1439" spans="1:1">
      <c r="A1439" s="45">
        <v>1194.192</v>
      </c>
    </row>
    <row r="1440" spans="1:1">
      <c r="A1440" s="45">
        <v>695.59910000000002</v>
      </c>
    </row>
    <row r="1441" spans="1:1">
      <c r="A1441" s="45">
        <v>1221.5530000000001</v>
      </c>
    </row>
    <row r="1442" spans="1:1">
      <c r="A1442" s="45">
        <v>2524.5479999999998</v>
      </c>
    </row>
    <row r="1443" spans="1:1">
      <c r="A1443" s="45">
        <v>2913.1410000000001</v>
      </c>
    </row>
    <row r="1444" spans="1:1">
      <c r="A1444" s="45">
        <v>1055.3489999999999</v>
      </c>
    </row>
    <row r="1445" spans="1:1">
      <c r="A1445" s="45">
        <v>1011.58</v>
      </c>
    </row>
    <row r="1446" spans="1:1">
      <c r="A1446" s="45">
        <v>433.70359999999999</v>
      </c>
    </row>
    <row r="1447" spans="1:1">
      <c r="A1447" s="45">
        <v>2218.6880000000001</v>
      </c>
    </row>
    <row r="1448" spans="1:1">
      <c r="A1448" s="45">
        <v>2818.3429999999998</v>
      </c>
    </row>
    <row r="1449" spans="1:1">
      <c r="A1449" s="45">
        <v>1326.9880000000001</v>
      </c>
    </row>
    <row r="1450" spans="1:1">
      <c r="A1450" s="45">
        <v>832.40430000000003</v>
      </c>
    </row>
    <row r="1451" spans="1:1">
      <c r="A1451" s="45">
        <v>384.01760000000002</v>
      </c>
    </row>
    <row r="1452" spans="1:1">
      <c r="A1452" s="45">
        <v>1213.116</v>
      </c>
    </row>
    <row r="1453" spans="1:1">
      <c r="A1453" s="45">
        <v>5587.549</v>
      </c>
    </row>
    <row r="1454" spans="1:1">
      <c r="A1454" s="45">
        <v>2267.3989999999999</v>
      </c>
    </row>
    <row r="1455" spans="1:1">
      <c r="A1455" s="45">
        <v>2980.569</v>
      </c>
    </row>
    <row r="1456" spans="1:1">
      <c r="A1456" s="45">
        <v>1351.6980000000001</v>
      </c>
    </row>
    <row r="1457" spans="1:1">
      <c r="A1457" s="45">
        <v>1701.617</v>
      </c>
    </row>
    <row r="1458" spans="1:1">
      <c r="A1458" s="45">
        <v>2459.547</v>
      </c>
    </row>
    <row r="1459" spans="1:1">
      <c r="A1459" s="45">
        <v>1773.088</v>
      </c>
    </row>
    <row r="1460" spans="1:1">
      <c r="A1460" s="45">
        <v>1234.097</v>
      </c>
    </row>
    <row r="1461" spans="1:1">
      <c r="A1461" s="45">
        <v>261.00150000000002</v>
      </c>
    </row>
    <row r="1462" spans="1:1">
      <c r="A1462" s="45">
        <v>987.64790000000005</v>
      </c>
    </row>
    <row r="1463" spans="1:1">
      <c r="A1463" s="45">
        <v>839.83109999999999</v>
      </c>
    </row>
    <row r="1464" spans="1:1">
      <c r="A1464" s="45">
        <v>741.78219999999999</v>
      </c>
    </row>
    <row r="1465" spans="1:1">
      <c r="A1465" s="45">
        <v>519.98829999999998</v>
      </c>
    </row>
    <row r="1466" spans="1:1">
      <c r="A1466" s="45">
        <v>1074.059</v>
      </c>
    </row>
    <row r="1467" spans="1:1">
      <c r="A1467" s="45">
        <v>1210.3689999999999</v>
      </c>
    </row>
    <row r="1468" spans="1:1">
      <c r="A1468" s="45">
        <v>1474.029</v>
      </c>
    </row>
    <row r="1469" spans="1:1">
      <c r="A1469" s="45">
        <v>1240.3309999999999</v>
      </c>
    </row>
    <row r="1470" spans="1:1">
      <c r="A1470" s="45">
        <v>326.17680000000001</v>
      </c>
    </row>
    <row r="1471" spans="1:1">
      <c r="A1471" s="45">
        <v>273.0625</v>
      </c>
    </row>
    <row r="1472" spans="1:1">
      <c r="A1472" s="45">
        <v>570.0068</v>
      </c>
    </row>
    <row r="1473" spans="1:1">
      <c r="A1473" s="45">
        <v>39.823239999999998</v>
      </c>
    </row>
    <row r="1474" spans="1:1">
      <c r="A1474" s="45">
        <v>97.944339999999997</v>
      </c>
    </row>
    <row r="1475" spans="1:1">
      <c r="A1475" s="45">
        <v>524.18989999999997</v>
      </c>
    </row>
    <row r="1476" spans="1:1">
      <c r="A1476" s="45">
        <v>132.90479999999999</v>
      </c>
    </row>
    <row r="1477" spans="1:1">
      <c r="A1477" s="45">
        <v>2242.924</v>
      </c>
    </row>
    <row r="1478" spans="1:1">
      <c r="A1478" s="45">
        <v>1612.3520000000001</v>
      </c>
    </row>
    <row r="1479" spans="1:1">
      <c r="A1479" s="45">
        <v>936.93359999999996</v>
      </c>
    </row>
    <row r="1480" spans="1:1">
      <c r="A1480" s="45">
        <v>3893.1289999999999</v>
      </c>
    </row>
    <row r="1481" spans="1:1">
      <c r="A1481" s="45">
        <v>6613.7709999999997</v>
      </c>
    </row>
    <row r="1482" spans="1:1">
      <c r="A1482" s="45">
        <v>1609.2729999999999</v>
      </c>
    </row>
    <row r="1483" spans="1:1">
      <c r="A1483" s="45">
        <v>527.95849999999996</v>
      </c>
    </row>
    <row r="1484" spans="1:1">
      <c r="A1484" s="45">
        <v>2449.7089999999998</v>
      </c>
    </row>
    <row r="1485" spans="1:1">
      <c r="A1485" s="45">
        <v>2283.6289999999999</v>
      </c>
    </row>
    <row r="1486" spans="1:1">
      <c r="A1486" s="45">
        <v>678.00779999999997</v>
      </c>
    </row>
    <row r="1487" spans="1:1">
      <c r="A1487" s="45">
        <v>676.17870000000005</v>
      </c>
    </row>
    <row r="1488" spans="1:1">
      <c r="A1488" s="45">
        <v>210.05959999999999</v>
      </c>
    </row>
    <row r="1489" spans="1:1">
      <c r="A1489" s="45">
        <v>726.63040000000001</v>
      </c>
    </row>
    <row r="1490" spans="1:1">
      <c r="A1490" s="45">
        <v>1229.7170000000001</v>
      </c>
    </row>
    <row r="1491" spans="1:1">
      <c r="A1491" s="45">
        <v>1102.394</v>
      </c>
    </row>
    <row r="1492" spans="1:1">
      <c r="A1492" s="45">
        <v>2648.0160000000001</v>
      </c>
    </row>
    <row r="1493" spans="1:1">
      <c r="A1493" s="45">
        <v>3965.26</v>
      </c>
    </row>
    <row r="1494" spans="1:1">
      <c r="A1494" s="45">
        <v>673.51610000000005</v>
      </c>
    </row>
    <row r="1495" spans="1:1">
      <c r="A1495" s="45">
        <v>1333.3150000000001</v>
      </c>
    </row>
    <row r="1496" spans="1:1">
      <c r="A1496" s="45">
        <v>3764.6419999999998</v>
      </c>
    </row>
    <row r="1497" spans="1:1">
      <c r="A1497" s="45">
        <v>5836.2269999999999</v>
      </c>
    </row>
    <row r="1498" spans="1:1">
      <c r="A1498" s="45">
        <v>986.5249</v>
      </c>
    </row>
    <row r="1499" spans="1:1">
      <c r="A1499" s="45">
        <v>908.59180000000003</v>
      </c>
    </row>
    <row r="1500" spans="1:1">
      <c r="A1500" s="45">
        <v>994.3066</v>
      </c>
    </row>
    <row r="1501" spans="1:1">
      <c r="A1501" s="45">
        <v>1501.1790000000001</v>
      </c>
    </row>
    <row r="1502" spans="1:1">
      <c r="A1502" s="45">
        <v>1211.846</v>
      </c>
    </row>
    <row r="1503" spans="1:1">
      <c r="A1503" s="45">
        <v>729.47119999999995</v>
      </c>
    </row>
    <row r="1504" spans="1:1">
      <c r="A1504" s="45">
        <v>460.74270000000001</v>
      </c>
    </row>
    <row r="1505" spans="1:1">
      <c r="A1505" s="45">
        <v>470.97899999999998</v>
      </c>
    </row>
    <row r="1506" spans="1:1">
      <c r="A1506" s="45">
        <v>455.11130000000003</v>
      </c>
    </row>
    <row r="1507" spans="1:1">
      <c r="A1507" s="45">
        <v>468.96629999999999</v>
      </c>
    </row>
    <row r="1508" spans="1:1">
      <c r="A1508" s="45">
        <v>2648.6469999999999</v>
      </c>
    </row>
    <row r="1509" spans="1:1">
      <c r="A1509" s="45">
        <v>342.09960000000001</v>
      </c>
    </row>
    <row r="1510" spans="1:1">
      <c r="A1510" s="45">
        <v>3096.7359999999999</v>
      </c>
    </row>
    <row r="1511" spans="1:1">
      <c r="A1511" s="45">
        <v>1059.1179999999999</v>
      </c>
    </row>
    <row r="1512" spans="1:1">
      <c r="A1512" s="45">
        <v>326.64359999999999</v>
      </c>
    </row>
    <row r="1513" spans="1:1">
      <c r="A1513" s="45">
        <v>203.15819999999999</v>
      </c>
    </row>
    <row r="1514" spans="1:1">
      <c r="A1514" s="45">
        <v>222.5864</v>
      </c>
    </row>
    <row r="1515" spans="1:1">
      <c r="A1515" s="45">
        <v>352.0942</v>
      </c>
    </row>
    <row r="1516" spans="1:1">
      <c r="A1516" s="45">
        <v>316.03030000000001</v>
      </c>
    </row>
    <row r="1517" spans="1:1">
      <c r="A1517" s="45">
        <v>187.21340000000001</v>
      </c>
    </row>
    <row r="1518" spans="1:1">
      <c r="A1518" s="45">
        <v>1855.547</v>
      </c>
    </row>
    <row r="1519" spans="1:1">
      <c r="A1519" s="45">
        <v>976.68550000000005</v>
      </c>
    </row>
    <row r="1520" spans="1:1">
      <c r="A1520" s="45">
        <v>576.59860000000003</v>
      </c>
    </row>
    <row r="1521" spans="1:1">
      <c r="A1521" s="45">
        <v>282.91699999999997</v>
      </c>
    </row>
    <row r="1522" spans="1:1">
      <c r="A1522" s="45">
        <v>281.75150000000002</v>
      </c>
    </row>
    <row r="1523" spans="1:1">
      <c r="A1523" s="45">
        <v>873.27250000000004</v>
      </c>
    </row>
    <row r="1524" spans="1:1">
      <c r="A1524" s="45">
        <v>7110.98</v>
      </c>
    </row>
    <row r="1525" spans="1:1">
      <c r="A1525" s="45">
        <v>284.56009999999998</v>
      </c>
    </row>
    <row r="1526" spans="1:1">
      <c r="A1526" s="45">
        <v>2289.538</v>
      </c>
    </row>
    <row r="1527" spans="1:1">
      <c r="A1527" s="45">
        <v>763.99270000000001</v>
      </c>
    </row>
    <row r="1528" spans="1:1">
      <c r="A1528" s="45">
        <v>1665.85</v>
      </c>
    </row>
    <row r="1529" spans="1:1">
      <c r="A1529" s="45">
        <v>2049.14</v>
      </c>
    </row>
    <row r="1530" spans="1:1">
      <c r="A1530" s="45">
        <v>1963.3219999999999</v>
      </c>
    </row>
    <row r="1531" spans="1:1">
      <c r="A1531" s="45">
        <v>1034.3699999999999</v>
      </c>
    </row>
    <row r="1532" spans="1:1">
      <c r="A1532" s="45">
        <v>381.87009999999998</v>
      </c>
    </row>
    <row r="1533" spans="1:1">
      <c r="A1533" s="45">
        <v>554.12789999999995</v>
      </c>
    </row>
    <row r="1534" spans="1:1">
      <c r="A1534" s="45">
        <v>117.61620000000001</v>
      </c>
    </row>
    <row r="1535" spans="1:1">
      <c r="A1535" s="45">
        <v>139.22800000000001</v>
      </c>
    </row>
    <row r="1536" spans="1:1">
      <c r="A1536" s="45">
        <v>60.110349999999997</v>
      </c>
    </row>
    <row r="1537" spans="1:1">
      <c r="A1537" s="45">
        <v>1508.8679999999999</v>
      </c>
    </row>
    <row r="1538" spans="1:1">
      <c r="A1538" s="45">
        <v>478.6465</v>
      </c>
    </row>
    <row r="1539" spans="1:1">
      <c r="A1539" s="45">
        <v>871.88430000000005</v>
      </c>
    </row>
    <row r="1540" spans="1:1">
      <c r="A1540" s="45">
        <v>567.89449999999999</v>
      </c>
    </row>
    <row r="1541" spans="1:1">
      <c r="A1541" s="45">
        <v>1519.742</v>
      </c>
    </row>
    <row r="1542" spans="1:1">
      <c r="A1542" s="45">
        <v>2658.1729999999998</v>
      </c>
    </row>
    <row r="1543" spans="1:1">
      <c r="A1543" s="45">
        <v>2685.34</v>
      </c>
    </row>
    <row r="1544" spans="1:1">
      <c r="A1544" s="45">
        <v>1181.46</v>
      </c>
    </row>
    <row r="1545" spans="1:1">
      <c r="A1545" s="45">
        <v>258.10500000000002</v>
      </c>
    </row>
    <row r="1546" spans="1:1">
      <c r="A1546" s="45">
        <v>81.497069999999994</v>
      </c>
    </row>
    <row r="1547" spans="1:1">
      <c r="A1547" s="45">
        <v>227.80080000000001</v>
      </c>
    </row>
    <row r="1548" spans="1:1">
      <c r="A1548" s="45">
        <v>789.7192</v>
      </c>
    </row>
    <row r="1549" spans="1:1">
      <c r="A1549" s="45">
        <v>876.88279999999997</v>
      </c>
    </row>
    <row r="1550" spans="1:1">
      <c r="A1550" s="45">
        <v>567.73630000000003</v>
      </c>
    </row>
    <row r="1551" spans="1:1">
      <c r="A1551" s="45">
        <v>48.014650000000003</v>
      </c>
    </row>
    <row r="1552" spans="1:1">
      <c r="A1552" s="45">
        <v>229.54689999999999</v>
      </c>
    </row>
    <row r="1553" spans="1:1">
      <c r="A1553" s="45">
        <v>2874.0630000000001</v>
      </c>
    </row>
    <row r="1554" spans="1:1">
      <c r="A1554" s="45">
        <v>601.71389999999997</v>
      </c>
    </row>
    <row r="1555" spans="1:1">
      <c r="A1555" s="45">
        <v>509.8032</v>
      </c>
    </row>
    <row r="1556" spans="1:1">
      <c r="A1556" s="45">
        <v>58.787599999999998</v>
      </c>
    </row>
    <row r="1557" spans="1:1">
      <c r="A1557" s="45">
        <v>1687.385</v>
      </c>
    </row>
    <row r="1558" spans="1:1">
      <c r="A1558" s="45">
        <v>3235.49</v>
      </c>
    </row>
    <row r="1559" spans="1:1">
      <c r="A1559" s="45">
        <v>2735.3969999999999</v>
      </c>
    </row>
    <row r="1560" spans="1:1">
      <c r="A1560" s="45">
        <v>1595.3820000000001</v>
      </c>
    </row>
    <row r="1561" spans="1:1">
      <c r="A1561" s="45">
        <v>631.61959999999999</v>
      </c>
    </row>
    <row r="1562" spans="1:1">
      <c r="A1562" s="45">
        <v>3577.4409999999998</v>
      </c>
    </row>
    <row r="1563" spans="1:1">
      <c r="A1563" s="45">
        <v>785.10299999999995</v>
      </c>
    </row>
    <row r="1564" spans="1:1">
      <c r="A1564" s="45">
        <v>1151.76</v>
      </c>
    </row>
    <row r="1565" spans="1:1">
      <c r="A1565" s="45">
        <v>200.05369999999999</v>
      </c>
    </row>
    <row r="1566" spans="1:1">
      <c r="A1566" s="45">
        <v>803.78269999999998</v>
      </c>
    </row>
    <row r="1567" spans="1:1">
      <c r="A1567" s="45">
        <v>850.2998</v>
      </c>
    </row>
    <row r="1568" spans="1:1">
      <c r="A1568" s="45">
        <v>807.68309999999997</v>
      </c>
    </row>
    <row r="1569" spans="1:1">
      <c r="A1569" s="45">
        <v>1471.4639999999999</v>
      </c>
    </row>
    <row r="1570" spans="1:1">
      <c r="A1570" s="45">
        <v>117.33540000000001</v>
      </c>
    </row>
    <row r="1571" spans="1:1">
      <c r="A1571" s="45">
        <v>177.62989999999999</v>
      </c>
    </row>
    <row r="1572" spans="1:1">
      <c r="A1572" s="45">
        <v>127.7871</v>
      </c>
    </row>
    <row r="1573" spans="1:1">
      <c r="A1573" s="45">
        <v>101.2915</v>
      </c>
    </row>
    <row r="1574" spans="1:1">
      <c r="A1574" s="45">
        <v>126.9409</v>
      </c>
    </row>
    <row r="1575" spans="1:1">
      <c r="A1575" s="45">
        <v>2504.431</v>
      </c>
    </row>
    <row r="1576" spans="1:1">
      <c r="A1576" s="45">
        <v>7085.5469999999996</v>
      </c>
    </row>
    <row r="1577" spans="1:1">
      <c r="A1577" s="45">
        <v>1083.771</v>
      </c>
    </row>
    <row r="1578" spans="1:1">
      <c r="A1578" s="45">
        <v>124.2236</v>
      </c>
    </row>
    <row r="1579" spans="1:1">
      <c r="A1579" s="45">
        <v>1100.5719999999999</v>
      </c>
    </row>
    <row r="1580" spans="1:1">
      <c r="A1580" s="45">
        <v>645.20169999999996</v>
      </c>
    </row>
    <row r="1581" spans="1:1">
      <c r="A1581" s="45">
        <v>152.5386</v>
      </c>
    </row>
    <row r="1582" spans="1:1">
      <c r="A1582" s="45">
        <v>378.23289999999997</v>
      </c>
    </row>
    <row r="1583" spans="1:1">
      <c r="A1583" s="45">
        <v>2939.0810000000001</v>
      </c>
    </row>
    <row r="1584" spans="1:1">
      <c r="A1584" s="45">
        <v>510.91550000000001</v>
      </c>
    </row>
    <row r="1585" spans="1:1">
      <c r="A1585" s="45">
        <v>394.54880000000003</v>
      </c>
    </row>
    <row r="1586" spans="1:1">
      <c r="A1586" s="45">
        <v>696.01660000000004</v>
      </c>
    </row>
    <row r="1587" spans="1:1">
      <c r="A1587" s="45">
        <v>582.55179999999996</v>
      </c>
    </row>
    <row r="1588" spans="1:1">
      <c r="A1588" s="45">
        <v>362.91019999999997</v>
      </c>
    </row>
    <row r="1589" spans="1:1">
      <c r="A1589" s="45">
        <v>1058.721</v>
      </c>
    </row>
    <row r="1590" spans="1:1">
      <c r="A1590" s="45">
        <v>1122.5540000000001</v>
      </c>
    </row>
    <row r="1591" spans="1:1">
      <c r="A1591" s="45">
        <v>2803.8719999999998</v>
      </c>
    </row>
    <row r="1592" spans="1:1">
      <c r="A1592" s="45">
        <v>1106.711</v>
      </c>
    </row>
    <row r="1593" spans="1:1">
      <c r="A1593" s="45">
        <v>110.50539999999999</v>
      </c>
    </row>
    <row r="1594" spans="1:1">
      <c r="A1594" s="45">
        <v>125.7627</v>
      </c>
    </row>
    <row r="1595" spans="1:1">
      <c r="A1595" s="45">
        <v>10528.76</v>
      </c>
    </row>
    <row r="1596" spans="1:1">
      <c r="A1596" s="45">
        <v>1683.482</v>
      </c>
    </row>
    <row r="1597" spans="1:1">
      <c r="A1597" s="45">
        <v>1149.059</v>
      </c>
    </row>
    <row r="1598" spans="1:1">
      <c r="A1598" s="45">
        <v>234.72559999999999</v>
      </c>
    </row>
    <row r="1599" spans="1:1">
      <c r="A1599" s="45">
        <v>356.23880000000003</v>
      </c>
    </row>
    <row r="1600" spans="1:1">
      <c r="A1600" s="45">
        <v>416.3569</v>
      </c>
    </row>
    <row r="1601" spans="1:1">
      <c r="A1601" s="45">
        <v>107.9243</v>
      </c>
    </row>
    <row r="1602" spans="1:1">
      <c r="A1602" s="45">
        <v>722.62699999999995</v>
      </c>
    </row>
    <row r="1603" spans="1:1">
      <c r="A1603" s="45">
        <v>1123.9349999999999</v>
      </c>
    </row>
    <row r="1604" spans="1:1">
      <c r="A1604" s="45">
        <v>2259.6019999999999</v>
      </c>
    </row>
    <row r="1605" spans="1:1">
      <c r="A1605" s="45">
        <v>9015.8979999999992</v>
      </c>
    </row>
    <row r="1606" spans="1:1">
      <c r="A1606" s="45">
        <v>500.53609999999998</v>
      </c>
    </row>
    <row r="1607" spans="1:1">
      <c r="A1607" s="45">
        <v>14088</v>
      </c>
    </row>
    <row r="1608" spans="1:1">
      <c r="A1608" s="45">
        <v>670.28710000000001</v>
      </c>
    </row>
    <row r="1609" spans="1:1">
      <c r="A1609" s="45">
        <v>1293.866</v>
      </c>
    </row>
    <row r="1610" spans="1:1">
      <c r="A1610" s="45">
        <v>918.95749999999998</v>
      </c>
    </row>
    <row r="1611" spans="1:1">
      <c r="A1611" s="45">
        <v>842.82619999999997</v>
      </c>
    </row>
    <row r="1612" spans="1:1">
      <c r="A1612" s="45">
        <v>66.015140000000002</v>
      </c>
    </row>
    <row r="1613" spans="1:1">
      <c r="A1613" s="45">
        <v>60.90869</v>
      </c>
    </row>
    <row r="1614" spans="1:1">
      <c r="A1614" s="45">
        <v>166618.5</v>
      </c>
    </row>
    <row r="1615" spans="1:1">
      <c r="A1615" s="45">
        <v>1173.3150000000001</v>
      </c>
    </row>
    <row r="1616" spans="1:1">
      <c r="A1616" s="45">
        <v>1065.2570000000001</v>
      </c>
    </row>
    <row r="1617" spans="1:1">
      <c r="A1617" s="45">
        <v>846.12739999999997</v>
      </c>
    </row>
    <row r="1618" spans="1:1">
      <c r="A1618" s="45">
        <v>2494.1660000000002</v>
      </c>
    </row>
    <row r="1619" spans="1:1">
      <c r="A1619" s="45">
        <v>2872.924</v>
      </c>
    </row>
    <row r="1620" spans="1:1">
      <c r="A1620" s="45">
        <v>274.25240000000002</v>
      </c>
    </row>
    <row r="1621" spans="1:1">
      <c r="A1621" s="45">
        <v>12552.04</v>
      </c>
    </row>
    <row r="1622" spans="1:1">
      <c r="A1622" s="45">
        <v>423.61180000000002</v>
      </c>
    </row>
    <row r="1623" spans="1:1">
      <c r="A1623" s="45">
        <v>372.77</v>
      </c>
    </row>
    <row r="1624" spans="1:1">
      <c r="A1624" s="45">
        <v>167.12889999999999</v>
      </c>
    </row>
    <row r="1625" spans="1:1">
      <c r="A1625" s="45">
        <v>2514.7399999999998</v>
      </c>
    </row>
    <row r="1626" spans="1:1">
      <c r="A1626" s="45">
        <v>2809.415</v>
      </c>
    </row>
    <row r="1627" spans="1:1">
      <c r="A1627" s="45">
        <v>10933.27</v>
      </c>
    </row>
    <row r="1628" spans="1:1">
      <c r="A1628" s="45">
        <v>993.50199999999995</v>
      </c>
    </row>
    <row r="1629" spans="1:1">
      <c r="A1629" s="45">
        <v>2942.183</v>
      </c>
    </row>
    <row r="1630" spans="1:1">
      <c r="A1630" s="45">
        <v>860.45899999999995</v>
      </c>
    </row>
    <row r="1631" spans="1:1">
      <c r="A1631" s="45">
        <v>480.38920000000002</v>
      </c>
    </row>
    <row r="1632" spans="1:1">
      <c r="A1632" s="45">
        <v>760.13620000000003</v>
      </c>
    </row>
    <row r="1633" spans="1:1">
      <c r="A1633" s="45">
        <v>1245.663</v>
      </c>
    </row>
    <row r="1634" spans="1:1">
      <c r="A1634" s="45">
        <v>11524.81</v>
      </c>
    </row>
    <row r="1635" spans="1:1">
      <c r="A1635" s="45">
        <v>191.78219999999999</v>
      </c>
    </row>
    <row r="1636" spans="1:1">
      <c r="A1636" s="45">
        <v>133.81739999999999</v>
      </c>
    </row>
    <row r="1637" spans="1:1">
      <c r="A1637" s="45">
        <v>2016.796</v>
      </c>
    </row>
    <row r="1638" spans="1:1">
      <c r="A1638" s="45">
        <v>67.109380000000002</v>
      </c>
    </row>
    <row r="1639" spans="1:1">
      <c r="A1639" s="45">
        <v>1278.107</v>
      </c>
    </row>
    <row r="1640" spans="1:1">
      <c r="A1640" s="45">
        <v>311.95359999999999</v>
      </c>
    </row>
    <row r="1641" spans="1:1">
      <c r="A1641" s="45">
        <v>375.75</v>
      </c>
    </row>
    <row r="1642" spans="1:1">
      <c r="A1642" s="45">
        <v>3172.5709999999999</v>
      </c>
    </row>
    <row r="1643" spans="1:1">
      <c r="A1643" s="45">
        <v>12091.02</v>
      </c>
    </row>
    <row r="1644" spans="1:1">
      <c r="A1644" s="45">
        <v>487.25490000000002</v>
      </c>
    </row>
    <row r="1645" spans="1:1">
      <c r="A1645" s="45">
        <v>58.668950000000002</v>
      </c>
    </row>
    <row r="1646" spans="1:1">
      <c r="A1646" s="45">
        <v>30.303709999999999</v>
      </c>
    </row>
    <row r="1647" spans="1:1">
      <c r="A1647" s="45">
        <v>105.77</v>
      </c>
    </row>
    <row r="1648" spans="1:1">
      <c r="A1648" s="45">
        <v>47.467289999999998</v>
      </c>
    </row>
    <row r="1649" spans="1:1">
      <c r="A1649" s="45">
        <v>62.364260000000002</v>
      </c>
    </row>
    <row r="1650" spans="1:1">
      <c r="A1650" s="45">
        <v>1098.155</v>
      </c>
    </row>
    <row r="1651" spans="1:1">
      <c r="A1651" s="45">
        <v>979.31489999999997</v>
      </c>
    </row>
    <row r="1652" spans="1:1">
      <c r="A1652" s="45">
        <v>694.04830000000004</v>
      </c>
    </row>
    <row r="1653" spans="1:1">
      <c r="A1653" s="45">
        <v>1156.932</v>
      </c>
    </row>
    <row r="1654" spans="1:1">
      <c r="A1654" s="45">
        <v>2341.259</v>
      </c>
    </row>
    <row r="1655" spans="1:1">
      <c r="A1655" s="45">
        <v>173.40819999999999</v>
      </c>
    </row>
    <row r="1656" spans="1:1">
      <c r="A1656" s="45">
        <v>250.75239999999999</v>
      </c>
    </row>
    <row r="1657" spans="1:1">
      <c r="A1657" s="45">
        <v>206.28659999999999</v>
      </c>
    </row>
    <row r="1658" spans="1:1">
      <c r="A1658" s="45">
        <v>566.0874</v>
      </c>
    </row>
    <row r="1659" spans="1:1">
      <c r="A1659" s="45">
        <v>632.21439999999996</v>
      </c>
    </row>
    <row r="1660" spans="1:1">
      <c r="A1660" s="45">
        <v>645.96</v>
      </c>
    </row>
    <row r="1661" spans="1:1">
      <c r="A1661" s="45">
        <v>504.12299999999999</v>
      </c>
    </row>
    <row r="1662" spans="1:1">
      <c r="A1662" s="45">
        <v>360.29300000000001</v>
      </c>
    </row>
    <row r="1663" spans="1:1">
      <c r="A1663" s="45">
        <v>469.71879999999999</v>
      </c>
    </row>
    <row r="1664" spans="1:1">
      <c r="A1664" s="45">
        <v>206.71039999999999</v>
      </c>
    </row>
    <row r="1665" spans="1:1">
      <c r="A1665" s="45">
        <v>145.21629999999999</v>
      </c>
    </row>
    <row r="1666" spans="1:1">
      <c r="A1666" s="45">
        <v>265.7192</v>
      </c>
    </row>
    <row r="1667" spans="1:1">
      <c r="A1667" s="45">
        <v>140.90530000000001</v>
      </c>
    </row>
    <row r="1668" spans="1:1">
      <c r="A1668" s="45">
        <v>175.94970000000001</v>
      </c>
    </row>
    <row r="1669" spans="1:1">
      <c r="A1669" s="45">
        <v>176.54300000000001</v>
      </c>
    </row>
    <row r="1670" spans="1:1">
      <c r="A1670" s="45">
        <v>173.67580000000001</v>
      </c>
    </row>
    <row r="1671" spans="1:1">
      <c r="A1671" s="45">
        <v>620.51459999999997</v>
      </c>
    </row>
    <row r="1672" spans="1:1">
      <c r="A1672" s="45">
        <v>714.98140000000001</v>
      </c>
    </row>
    <row r="1673" spans="1:1">
      <c r="A1673" s="45">
        <v>623.25099999999998</v>
      </c>
    </row>
    <row r="1674" spans="1:1">
      <c r="A1674" s="45">
        <v>161.27539999999999</v>
      </c>
    </row>
    <row r="1675" spans="1:1">
      <c r="A1675" s="45">
        <v>142.51759999999999</v>
      </c>
    </row>
    <row r="1676" spans="1:1">
      <c r="A1676" s="45">
        <v>112.0659</v>
      </c>
    </row>
    <row r="1677" spans="1:1">
      <c r="A1677" s="45">
        <v>78.207030000000003</v>
      </c>
    </row>
    <row r="1678" spans="1:1">
      <c r="A1678" s="45">
        <v>78.045900000000003</v>
      </c>
    </row>
    <row r="1679" spans="1:1">
      <c r="A1679" s="45">
        <v>145.65039999999999</v>
      </c>
    </row>
    <row r="1680" spans="1:1">
      <c r="A1680" s="45">
        <v>219.1172</v>
      </c>
    </row>
    <row r="1681" spans="1:1">
      <c r="A1681" s="45">
        <v>231.71729999999999</v>
      </c>
    </row>
    <row r="1682" spans="1:1">
      <c r="A1682" s="45">
        <v>118.9731</v>
      </c>
    </row>
    <row r="1683" spans="1:1">
      <c r="A1683" s="45">
        <v>110.65819999999999</v>
      </c>
    </row>
    <row r="1684" spans="1:1">
      <c r="A1684" s="45">
        <v>308.69189999999998</v>
      </c>
    </row>
    <row r="1685" spans="1:1">
      <c r="A1685" s="45">
        <v>424.0566</v>
      </c>
    </row>
    <row r="1686" spans="1:1">
      <c r="A1686" s="45">
        <v>3644.8879999999999</v>
      </c>
    </row>
    <row r="1687" spans="1:1">
      <c r="A1687" s="45">
        <v>727.22270000000003</v>
      </c>
    </row>
    <row r="1688" spans="1:1">
      <c r="A1688" s="45">
        <v>599.45609999999999</v>
      </c>
    </row>
    <row r="1689" spans="1:1">
      <c r="A1689" s="45">
        <v>481.5181</v>
      </c>
    </row>
    <row r="1690" spans="1:1">
      <c r="A1690" s="45">
        <v>367.46780000000001</v>
      </c>
    </row>
    <row r="1691" spans="1:1">
      <c r="A1691" s="45">
        <v>647.12059999999997</v>
      </c>
    </row>
    <row r="1692" spans="1:1">
      <c r="A1692" s="45">
        <v>16588.580000000002</v>
      </c>
    </row>
    <row r="1693" spans="1:1">
      <c r="A1693" s="45">
        <v>364.44380000000001</v>
      </c>
    </row>
    <row r="1694" spans="1:1">
      <c r="A1694" s="45">
        <v>1290.1769999999999</v>
      </c>
    </row>
    <row r="1695" spans="1:1">
      <c r="A1695" s="45">
        <v>546.62940000000003</v>
      </c>
    </row>
    <row r="1696" spans="1:1">
      <c r="A1696" s="45">
        <v>511.74610000000001</v>
      </c>
    </row>
    <row r="1697" spans="1:1">
      <c r="A1697" s="45">
        <v>98.726070000000007</v>
      </c>
    </row>
    <row r="1698" spans="1:1">
      <c r="A1698" s="45">
        <v>1425.0809999999999</v>
      </c>
    </row>
    <row r="1699" spans="1:1">
      <c r="A1699" s="45">
        <v>612.90530000000001</v>
      </c>
    </row>
    <row r="1700" spans="1:1">
      <c r="A1700" s="45">
        <v>279.97309999999999</v>
      </c>
    </row>
    <row r="1701" spans="1:1">
      <c r="A1701" s="45">
        <v>309.60640000000001</v>
      </c>
    </row>
    <row r="1702" spans="1:1">
      <c r="A1702" s="45">
        <v>1053.135</v>
      </c>
    </row>
    <row r="1703" spans="1:1">
      <c r="A1703" s="45">
        <v>29.63428</v>
      </c>
    </row>
    <row r="1704" spans="1:1">
      <c r="A1704" s="45">
        <v>136.0889</v>
      </c>
    </row>
    <row r="1705" spans="1:1">
      <c r="A1705" s="45">
        <v>372.3091</v>
      </c>
    </row>
    <row r="1706" spans="1:1">
      <c r="A1706" s="45">
        <v>2248.288</v>
      </c>
    </row>
    <row r="1707" spans="1:1">
      <c r="A1707" s="45">
        <v>173.3853</v>
      </c>
    </row>
    <row r="1708" spans="1:1">
      <c r="A1708" s="45">
        <v>2309.5279999999998</v>
      </c>
    </row>
    <row r="1709" spans="1:1">
      <c r="A1709" s="45">
        <v>181.48390000000001</v>
      </c>
    </row>
    <row r="1710" spans="1:1">
      <c r="A1710" s="45">
        <v>994.75340000000006</v>
      </c>
    </row>
    <row r="1711" spans="1:1">
      <c r="A1711" s="45">
        <v>721.97609999999997</v>
      </c>
    </row>
    <row r="1712" spans="1:1">
      <c r="A1712" s="45">
        <v>1033.7159999999999</v>
      </c>
    </row>
    <row r="1713" spans="1:1">
      <c r="A1713" s="45">
        <v>11721.83</v>
      </c>
    </row>
    <row r="1714" spans="1:1">
      <c r="A1714" s="45">
        <v>1742.434</v>
      </c>
    </row>
    <row r="1715" spans="1:1">
      <c r="A1715" s="45">
        <v>1009.7380000000001</v>
      </c>
    </row>
    <row r="1716" spans="1:1">
      <c r="A1716" s="45">
        <v>986.12840000000006</v>
      </c>
    </row>
    <row r="1717" spans="1:1">
      <c r="A1717" s="45">
        <v>6147.7950000000001</v>
      </c>
    </row>
    <row r="1718" spans="1:1">
      <c r="A1718" s="45">
        <v>229.57470000000001</v>
      </c>
    </row>
    <row r="1719" spans="1:1">
      <c r="A1719" s="45">
        <v>2006.165</v>
      </c>
    </row>
    <row r="1720" spans="1:1">
      <c r="A1720" s="45">
        <v>944.1069</v>
      </c>
    </row>
    <row r="1721" spans="1:1">
      <c r="A1721" s="45">
        <v>342.52440000000001</v>
      </c>
    </row>
    <row r="1722" spans="1:1">
      <c r="A1722" s="45">
        <v>165.69820000000001</v>
      </c>
    </row>
    <row r="1723" spans="1:1">
      <c r="A1723" s="45">
        <v>204.88820000000001</v>
      </c>
    </row>
    <row r="1724" spans="1:1">
      <c r="A1724" s="45">
        <v>174.6611</v>
      </c>
    </row>
    <row r="1725" spans="1:1">
      <c r="A1725" s="45">
        <v>2103.6</v>
      </c>
    </row>
    <row r="1726" spans="1:1">
      <c r="A1726" s="45">
        <v>273.99270000000001</v>
      </c>
    </row>
    <row r="1727" spans="1:1">
      <c r="A1727" s="45">
        <v>409.22800000000001</v>
      </c>
    </row>
    <row r="1728" spans="1:1">
      <c r="A1728" s="45">
        <v>138.52690000000001</v>
      </c>
    </row>
    <row r="1729" spans="1:1">
      <c r="A1729" s="45">
        <v>803.13329999999996</v>
      </c>
    </row>
    <row r="1730" spans="1:1">
      <c r="A1730" s="45">
        <v>2477.3989999999999</v>
      </c>
    </row>
    <row r="1731" spans="1:1">
      <c r="A1731" s="45">
        <v>102.3105</v>
      </c>
    </row>
    <row r="1732" spans="1:1">
      <c r="A1732" s="45">
        <v>497.01069999999999</v>
      </c>
    </row>
    <row r="1733" spans="1:1">
      <c r="A1733" s="45">
        <v>1487.4179999999999</v>
      </c>
    </row>
    <row r="1734" spans="1:1">
      <c r="A1734" s="45">
        <v>1730.8869999999999</v>
      </c>
    </row>
    <row r="1735" spans="1:1">
      <c r="A1735" s="45">
        <v>2794.9830000000002</v>
      </c>
    </row>
    <row r="1736" spans="1:1">
      <c r="A1736" s="45">
        <v>2475.038</v>
      </c>
    </row>
    <row r="1737" spans="1:1">
      <c r="A1737" s="45">
        <v>1371.3969999999999</v>
      </c>
    </row>
    <row r="1738" spans="1:1">
      <c r="A1738" s="45">
        <v>1927.9480000000001</v>
      </c>
    </row>
    <row r="1739" spans="1:1">
      <c r="A1739" s="45">
        <v>840.05809999999997</v>
      </c>
    </row>
    <row r="1740" spans="1:1">
      <c r="A1740" s="45">
        <v>992.2056</v>
      </c>
    </row>
    <row r="1741" spans="1:1">
      <c r="A1741" s="45">
        <v>2580.7049999999999</v>
      </c>
    </row>
    <row r="1742" spans="1:1">
      <c r="A1742" s="45">
        <v>680.2681</v>
      </c>
    </row>
    <row r="1743" spans="1:1">
      <c r="A1743" s="45">
        <v>249.76859999999999</v>
      </c>
    </row>
    <row r="1744" spans="1:1">
      <c r="A1744" s="45">
        <v>17571.14</v>
      </c>
    </row>
    <row r="1745" spans="1:1">
      <c r="A1745" s="45">
        <v>1856.1120000000001</v>
      </c>
    </row>
    <row r="1746" spans="1:1">
      <c r="A1746" s="45">
        <v>393.02780000000001</v>
      </c>
    </row>
    <row r="1747" spans="1:1">
      <c r="A1747" s="45">
        <v>1253.896</v>
      </c>
    </row>
    <row r="1748" spans="1:1">
      <c r="A1748" s="45">
        <v>2814.1149999999998</v>
      </c>
    </row>
    <row r="1749" spans="1:1">
      <c r="A1749" s="45">
        <v>2653.875</v>
      </c>
    </row>
    <row r="1750" spans="1:1">
      <c r="A1750" s="45">
        <v>2461.1260000000002</v>
      </c>
    </row>
    <row r="1751" spans="1:1">
      <c r="A1751" s="45">
        <v>91.920900000000003</v>
      </c>
    </row>
    <row r="1752" spans="1:1">
      <c r="A1752" s="45">
        <v>101.8506</v>
      </c>
    </row>
    <row r="1753" spans="1:1">
      <c r="A1753" s="45">
        <v>257.71530000000001</v>
      </c>
    </row>
    <row r="1754" spans="1:1">
      <c r="A1754" s="45">
        <v>1280.2760000000001</v>
      </c>
    </row>
    <row r="1755" spans="1:1">
      <c r="A1755" s="45">
        <v>451.31979999999999</v>
      </c>
    </row>
    <row r="1756" spans="1:1">
      <c r="A1756" s="45">
        <v>13421.17</v>
      </c>
    </row>
    <row r="1757" spans="1:1">
      <c r="A1757" s="45">
        <v>400.4443</v>
      </c>
    </row>
    <row r="1758" spans="1:1">
      <c r="A1758" s="45">
        <v>1571.288</v>
      </c>
    </row>
    <row r="1759" spans="1:1">
      <c r="A1759" s="45">
        <v>861.49559999999997</v>
      </c>
    </row>
    <row r="1760" spans="1:1">
      <c r="A1760" s="45">
        <v>571.12789999999995</v>
      </c>
    </row>
    <row r="1761" spans="1:1">
      <c r="A1761" s="45">
        <v>641.76859999999999</v>
      </c>
    </row>
    <row r="1762" spans="1:1">
      <c r="A1762" s="45">
        <v>15093.06</v>
      </c>
    </row>
    <row r="1763" spans="1:1">
      <c r="A1763" s="45">
        <v>94.648929999999993</v>
      </c>
    </row>
    <row r="1764" spans="1:1">
      <c r="A1764" s="45">
        <v>336.47710000000001</v>
      </c>
    </row>
    <row r="1765" spans="1:1">
      <c r="A1765" s="45">
        <v>4306.0529999999999</v>
      </c>
    </row>
    <row r="1766" spans="1:1">
      <c r="A1766" s="45">
        <v>3385.09</v>
      </c>
    </row>
    <row r="1767" spans="1:1">
      <c r="A1767" s="45">
        <v>556.15189999999996</v>
      </c>
    </row>
    <row r="1768" spans="1:1">
      <c r="A1768" s="45">
        <v>1103.9770000000001</v>
      </c>
    </row>
    <row r="1769" spans="1:1">
      <c r="A1769" s="45">
        <v>1377.904</v>
      </c>
    </row>
    <row r="1770" spans="1:1">
      <c r="A1770" s="45">
        <v>2453.88</v>
      </c>
    </row>
    <row r="1771" spans="1:1">
      <c r="A1771" s="45">
        <v>1040.1780000000001</v>
      </c>
    </row>
    <row r="1772" spans="1:1">
      <c r="A1772" s="45">
        <v>441.90870000000001</v>
      </c>
    </row>
    <row r="1773" spans="1:1">
      <c r="A1773" s="45">
        <v>383.98680000000002</v>
      </c>
    </row>
    <row r="1774" spans="1:1">
      <c r="A1774" s="45">
        <v>200.98390000000001</v>
      </c>
    </row>
    <row r="1775" spans="1:1">
      <c r="A1775" s="45">
        <v>188.3389</v>
      </c>
    </row>
    <row r="1776" spans="1:1">
      <c r="A1776" s="45">
        <v>183.59719999999999</v>
      </c>
    </row>
    <row r="1777" spans="1:1">
      <c r="A1777" s="45">
        <v>75.878420000000006</v>
      </c>
    </row>
    <row r="1778" spans="1:1">
      <c r="A1778" s="45">
        <v>94.810550000000006</v>
      </c>
    </row>
    <row r="1779" spans="1:1">
      <c r="A1779" s="45">
        <v>2289.6320000000001</v>
      </c>
    </row>
    <row r="1780" spans="1:1">
      <c r="A1780" s="45">
        <v>6883.6689999999999</v>
      </c>
    </row>
    <row r="1781" spans="1:1">
      <c r="A1781" s="45">
        <v>872.38720000000001</v>
      </c>
    </row>
    <row r="1782" spans="1:1">
      <c r="A1782" s="45">
        <v>3162.4250000000002</v>
      </c>
    </row>
    <row r="1783" spans="1:1">
      <c r="A1783" s="45">
        <v>486.92970000000003</v>
      </c>
    </row>
    <row r="1784" spans="1:1">
      <c r="A1784" s="45">
        <v>12726.71</v>
      </c>
    </row>
    <row r="1785" spans="1:1">
      <c r="A1785" s="45">
        <v>6265.375</v>
      </c>
    </row>
    <row r="1786" spans="1:1">
      <c r="A1786" s="45">
        <v>668.13819999999998</v>
      </c>
    </row>
    <row r="1787" spans="1:1">
      <c r="A1787" s="45">
        <v>807.03909999999996</v>
      </c>
    </row>
    <row r="1788" spans="1:1">
      <c r="A1788" s="45">
        <v>2964.8470000000002</v>
      </c>
    </row>
    <row r="1789" spans="1:1">
      <c r="A1789" s="45">
        <v>669.76369999999997</v>
      </c>
    </row>
    <row r="1790" spans="1:1">
      <c r="A1790" s="45">
        <v>1049.076</v>
      </c>
    </row>
    <row r="1791" spans="1:1">
      <c r="A1791" s="45">
        <v>499.0625</v>
      </c>
    </row>
    <row r="1792" spans="1:1">
      <c r="A1792" s="45">
        <v>489.33589999999998</v>
      </c>
    </row>
    <row r="1793" spans="1:1">
      <c r="A1793" s="45">
        <v>1030.8579999999999</v>
      </c>
    </row>
    <row r="1794" spans="1:1">
      <c r="A1794" s="45">
        <v>795.89750000000004</v>
      </c>
    </row>
    <row r="1795" spans="1:1">
      <c r="A1795" s="45">
        <v>276.88959999999997</v>
      </c>
    </row>
    <row r="1796" spans="1:1">
      <c r="A1796" s="45">
        <v>490.16160000000002</v>
      </c>
    </row>
    <row r="1797" spans="1:1">
      <c r="A1797" s="45">
        <v>1435.5630000000001</v>
      </c>
    </row>
    <row r="1798" spans="1:1">
      <c r="A1798" s="45">
        <v>688.9443</v>
      </c>
    </row>
    <row r="1799" spans="1:1">
      <c r="A1799" s="45">
        <v>4922.4219999999996</v>
      </c>
    </row>
    <row r="1800" spans="1:1">
      <c r="A1800" s="45">
        <v>1260.7080000000001</v>
      </c>
    </row>
    <row r="1801" spans="1:1">
      <c r="A1801" s="45">
        <v>1328.7270000000001</v>
      </c>
    </row>
    <row r="1802" spans="1:1">
      <c r="A1802" s="45">
        <v>1285.0820000000001</v>
      </c>
    </row>
    <row r="1803" spans="1:1">
      <c r="A1803" s="45">
        <v>900.23630000000003</v>
      </c>
    </row>
    <row r="1804" spans="1:1">
      <c r="A1804" s="45">
        <v>482.30470000000003</v>
      </c>
    </row>
    <row r="1805" spans="1:1">
      <c r="A1805" s="45">
        <v>1364.646</v>
      </c>
    </row>
    <row r="1806" spans="1:1">
      <c r="A1806" s="45">
        <v>2155.3209999999999</v>
      </c>
    </row>
    <row r="1807" spans="1:1">
      <c r="A1807" s="45">
        <v>1799.672</v>
      </c>
    </row>
    <row r="1808" spans="1:1">
      <c r="A1808" s="45">
        <v>1214.6389999999999</v>
      </c>
    </row>
    <row r="1809" spans="1:1">
      <c r="A1809" s="45">
        <v>247.68119999999999</v>
      </c>
    </row>
    <row r="1810" spans="1:1">
      <c r="A1810" s="45">
        <v>234.96090000000001</v>
      </c>
    </row>
    <row r="1811" spans="1:1">
      <c r="A1811" s="45">
        <v>120.5562</v>
      </c>
    </row>
    <row r="1812" spans="1:1">
      <c r="A1812" s="45">
        <v>1719.7249999999999</v>
      </c>
    </row>
    <row r="1813" spans="1:1">
      <c r="A1813" s="45">
        <v>625.36130000000003</v>
      </c>
    </row>
    <row r="1814" spans="1:1">
      <c r="A1814" s="45">
        <v>801.75390000000004</v>
      </c>
    </row>
    <row r="1815" spans="1:1">
      <c r="A1815" s="45">
        <v>858.59079999999994</v>
      </c>
    </row>
    <row r="1816" spans="1:1">
      <c r="A1816" s="45">
        <v>940.17679999999996</v>
      </c>
    </row>
    <row r="1817" spans="1:1">
      <c r="A1817" s="45">
        <v>950.97019999999998</v>
      </c>
    </row>
    <row r="1818" spans="1:1">
      <c r="A1818" s="45">
        <v>3163.2959999999998</v>
      </c>
    </row>
    <row r="1819" spans="1:1">
      <c r="A1819" s="45">
        <v>374.6748</v>
      </c>
    </row>
    <row r="1820" spans="1:1">
      <c r="A1820" s="45">
        <v>2163.1120000000001</v>
      </c>
    </row>
    <row r="1821" spans="1:1">
      <c r="A1821" s="45">
        <v>936.96680000000003</v>
      </c>
    </row>
    <row r="1822" spans="1:1">
      <c r="A1822" s="45">
        <v>3828.3989999999999</v>
      </c>
    </row>
    <row r="1823" spans="1:1">
      <c r="A1823" s="45">
        <v>4247.66</v>
      </c>
    </row>
    <row r="1824" spans="1:1">
      <c r="A1824" s="45">
        <v>292.82569999999998</v>
      </c>
    </row>
    <row r="1825" spans="1:1">
      <c r="A1825" s="45">
        <v>501.2876</v>
      </c>
    </row>
    <row r="1826" spans="1:1">
      <c r="A1826" s="45">
        <v>2283.1909999999998</v>
      </c>
    </row>
    <row r="1827" spans="1:1">
      <c r="A1827" s="45">
        <v>694.3306</v>
      </c>
    </row>
    <row r="1828" spans="1:1">
      <c r="A1828" s="45">
        <v>120.7266</v>
      </c>
    </row>
    <row r="1829" spans="1:1">
      <c r="A1829" s="45">
        <v>867.6694</v>
      </c>
    </row>
    <row r="1830" spans="1:1">
      <c r="A1830" s="45">
        <v>834.33939999999996</v>
      </c>
    </row>
    <row r="1831" spans="1:1">
      <c r="A1831" s="45">
        <v>1100.787</v>
      </c>
    </row>
    <row r="1832" spans="1:1">
      <c r="A1832" s="45">
        <v>416.90280000000001</v>
      </c>
    </row>
    <row r="1833" spans="1:1">
      <c r="A1833" s="45">
        <v>1102.3679999999999</v>
      </c>
    </row>
    <row r="1834" spans="1:1">
      <c r="A1834" s="45">
        <v>1278.8209999999999</v>
      </c>
    </row>
    <row r="1835" spans="1:1">
      <c r="A1835" s="45">
        <v>152.89160000000001</v>
      </c>
    </row>
    <row r="1836" spans="1:1">
      <c r="A1836" s="45">
        <v>2079.078</v>
      </c>
    </row>
    <row r="1837" spans="1:1">
      <c r="A1837" s="45">
        <v>471.31150000000002</v>
      </c>
    </row>
    <row r="1838" spans="1:1">
      <c r="A1838" s="45">
        <v>675.9932</v>
      </c>
    </row>
    <row r="1839" spans="1:1">
      <c r="A1839" s="45">
        <v>685.01459999999997</v>
      </c>
    </row>
    <row r="1840" spans="1:1">
      <c r="A1840" s="45">
        <v>366.89550000000003</v>
      </c>
    </row>
    <row r="1841" spans="1:1">
      <c r="A1841" s="45">
        <v>1302.9390000000001</v>
      </c>
    </row>
    <row r="1842" spans="1:1">
      <c r="A1842" s="45">
        <v>442.42090000000002</v>
      </c>
    </row>
    <row r="1843" spans="1:1">
      <c r="A1843" s="45">
        <v>308.4248</v>
      </c>
    </row>
    <row r="1844" spans="1:1">
      <c r="A1844" s="45">
        <v>1640.039</v>
      </c>
    </row>
    <row r="1845" spans="1:1">
      <c r="A1845" s="45">
        <v>206.94239999999999</v>
      </c>
    </row>
    <row r="1846" spans="1:1">
      <c r="A1846" s="45">
        <v>679.42719999999997</v>
      </c>
    </row>
    <row r="1847" spans="1:1">
      <c r="A1847" s="45">
        <v>821.07129999999995</v>
      </c>
    </row>
    <row r="1848" spans="1:1">
      <c r="A1848" s="45">
        <v>295.54640000000001</v>
      </c>
    </row>
    <row r="1849" spans="1:1">
      <c r="A1849" s="45">
        <v>184.99170000000001</v>
      </c>
    </row>
    <row r="1850" spans="1:1">
      <c r="A1850" s="45">
        <v>657.81299999999999</v>
      </c>
    </row>
    <row r="1851" spans="1:1">
      <c r="A1851" s="45">
        <v>347.03660000000002</v>
      </c>
    </row>
    <row r="1852" spans="1:1">
      <c r="A1852" s="45">
        <v>1162.3879999999999</v>
      </c>
    </row>
    <row r="1853" spans="1:1">
      <c r="A1853" s="45">
        <v>20591.71</v>
      </c>
    </row>
    <row r="1854" spans="1:1">
      <c r="A1854" s="45">
        <v>2529.306</v>
      </c>
    </row>
    <row r="1855" spans="1:1">
      <c r="A1855" s="45">
        <v>379.94380000000001</v>
      </c>
    </row>
    <row r="1856" spans="1:1">
      <c r="A1856" s="45">
        <v>90.071290000000005</v>
      </c>
    </row>
    <row r="1857" spans="1:1">
      <c r="A1857" s="45">
        <v>116.5063</v>
      </c>
    </row>
    <row r="1858" spans="1:1">
      <c r="A1858" s="45">
        <v>314.28370000000001</v>
      </c>
    </row>
    <row r="1859" spans="1:1">
      <c r="A1859" s="45">
        <v>210.84960000000001</v>
      </c>
    </row>
    <row r="1860" spans="1:1">
      <c r="A1860" s="45">
        <v>2358.8130000000001</v>
      </c>
    </row>
    <row r="1861" spans="1:1">
      <c r="A1861" s="45">
        <v>235.21530000000001</v>
      </c>
    </row>
    <row r="1862" spans="1:1">
      <c r="A1862" s="45">
        <v>722.67719999999997</v>
      </c>
    </row>
    <row r="1863" spans="1:1">
      <c r="A1863" s="45">
        <v>180.17869999999999</v>
      </c>
    </row>
    <row r="1864" spans="1:1">
      <c r="A1864" s="45">
        <v>96.429199999999994</v>
      </c>
    </row>
    <row r="1865" spans="1:1">
      <c r="A1865" s="45">
        <v>1468.1969999999999</v>
      </c>
    </row>
    <row r="1866" spans="1:1">
      <c r="A1866" s="45">
        <v>1844.8130000000001</v>
      </c>
    </row>
    <row r="1867" spans="1:1">
      <c r="A1867" s="45">
        <v>549.27980000000002</v>
      </c>
    </row>
    <row r="1868" spans="1:1">
      <c r="A1868" s="45">
        <v>3290.0830000000001</v>
      </c>
    </row>
    <row r="1869" spans="1:1">
      <c r="A1869" s="45">
        <v>1578.671</v>
      </c>
    </row>
    <row r="1870" spans="1:1">
      <c r="A1870" s="45">
        <v>88.011719999999997</v>
      </c>
    </row>
    <row r="1871" spans="1:1">
      <c r="A1871" s="45">
        <v>202.44139999999999</v>
      </c>
    </row>
    <row r="1872" spans="1:1">
      <c r="A1872" s="45">
        <v>88.830569999999994</v>
      </c>
    </row>
    <row r="1873" spans="1:1">
      <c r="A1873" s="45">
        <v>114.18989999999999</v>
      </c>
    </row>
    <row r="1874" spans="1:1">
      <c r="A1874" s="45">
        <v>100.5688</v>
      </c>
    </row>
    <row r="1875" spans="1:1">
      <c r="A1875" s="45">
        <v>93.982910000000004</v>
      </c>
    </row>
    <row r="1876" spans="1:1">
      <c r="A1876" s="45">
        <v>62.993160000000003</v>
      </c>
    </row>
    <row r="1877" spans="1:1">
      <c r="A1877" s="45">
        <v>27.83203</v>
      </c>
    </row>
    <row r="1878" spans="1:1">
      <c r="A1878" s="45">
        <v>572.05029999999999</v>
      </c>
    </row>
    <row r="1879" spans="1:1">
      <c r="A1879" s="45">
        <v>1068.6199999999999</v>
      </c>
    </row>
    <row r="1880" spans="1:1">
      <c r="A1880" s="45">
        <v>46.106929999999998</v>
      </c>
    </row>
    <row r="1881" spans="1:1">
      <c r="A1881" s="45">
        <v>157.98580000000001</v>
      </c>
    </row>
    <row r="1882" spans="1:1">
      <c r="A1882" s="45">
        <v>650.13040000000001</v>
      </c>
    </row>
    <row r="1883" spans="1:1">
      <c r="A1883" s="45">
        <v>271.19139999999999</v>
      </c>
    </row>
    <row r="1884" spans="1:1">
      <c r="A1884" s="45">
        <v>235.4692</v>
      </c>
    </row>
    <row r="1885" spans="1:1">
      <c r="A1885" s="45">
        <v>13040.91</v>
      </c>
    </row>
    <row r="1886" spans="1:1">
      <c r="A1886" s="45">
        <v>63.150880000000001</v>
      </c>
    </row>
    <row r="1887" spans="1:1">
      <c r="A1887" s="45">
        <v>299.0806</v>
      </c>
    </row>
    <row r="1888" spans="1:1">
      <c r="A1888" s="45">
        <v>396.1909</v>
      </c>
    </row>
    <row r="1889" spans="1:1">
      <c r="A1889" s="45">
        <v>487.98439999999999</v>
      </c>
    </row>
    <row r="1890" spans="1:1">
      <c r="A1890" s="45">
        <v>776.90920000000006</v>
      </c>
    </row>
    <row r="1891" spans="1:1">
      <c r="A1891" s="45">
        <v>41.921880000000002</v>
      </c>
    </row>
    <row r="1892" spans="1:1">
      <c r="A1892" s="45">
        <v>689.4624</v>
      </c>
    </row>
    <row r="1893" spans="1:1">
      <c r="A1893" s="45">
        <v>6492.7439999999997</v>
      </c>
    </row>
    <row r="1894" spans="1:1">
      <c r="A1894" s="45">
        <v>552.98289999999997</v>
      </c>
    </row>
    <row r="1895" spans="1:1">
      <c r="A1895" s="45">
        <v>1439.9190000000001</v>
      </c>
    </row>
    <row r="1896" spans="1:1">
      <c r="A1896" s="45">
        <v>916.70360000000005</v>
      </c>
    </row>
    <row r="1897" spans="1:1">
      <c r="A1897" s="45">
        <v>220.9453</v>
      </c>
    </row>
    <row r="1898" spans="1:1">
      <c r="A1898" s="45">
        <v>292.61869999999999</v>
      </c>
    </row>
    <row r="1899" spans="1:1">
      <c r="A1899" s="45">
        <v>928.47659999999996</v>
      </c>
    </row>
    <row r="1900" spans="1:1">
      <c r="A1900" s="45">
        <v>909.2876</v>
      </c>
    </row>
    <row r="1901" spans="1:1">
      <c r="A1901" s="45">
        <v>5742.3440000000001</v>
      </c>
    </row>
    <row r="1902" spans="1:1">
      <c r="A1902" s="45">
        <v>3834.1570000000002</v>
      </c>
    </row>
    <row r="1903" spans="1:1">
      <c r="A1903" s="45">
        <v>1732.9839999999999</v>
      </c>
    </row>
    <row r="1904" spans="1:1">
      <c r="A1904" s="45">
        <v>924.83450000000005</v>
      </c>
    </row>
    <row r="1905" spans="1:1">
      <c r="A1905" s="45">
        <v>829.12009999999998</v>
      </c>
    </row>
    <row r="1906" spans="1:1">
      <c r="A1906" s="45">
        <v>501.61130000000003</v>
      </c>
    </row>
    <row r="1907" spans="1:1">
      <c r="A1907" s="45">
        <v>318.29349999999999</v>
      </c>
    </row>
    <row r="1908" spans="1:1">
      <c r="A1908" s="45">
        <v>319.67380000000003</v>
      </c>
    </row>
    <row r="1909" spans="1:1">
      <c r="A1909" s="45">
        <v>167.62739999999999</v>
      </c>
    </row>
    <row r="1910" spans="1:1">
      <c r="A1910" s="45">
        <v>101.6465</v>
      </c>
    </row>
    <row r="1911" spans="1:1">
      <c r="A1911" s="45">
        <v>499.49849999999998</v>
      </c>
    </row>
    <row r="1912" spans="1:1">
      <c r="A1912" s="45">
        <v>144.0615</v>
      </c>
    </row>
    <row r="1913" spans="1:1">
      <c r="A1913" s="45">
        <v>159.5752</v>
      </c>
    </row>
    <row r="1914" spans="1:1">
      <c r="A1914" s="45">
        <v>449.07279999999997</v>
      </c>
    </row>
    <row r="1915" spans="1:1">
      <c r="A1915" s="45">
        <v>104.1704</v>
      </c>
    </row>
    <row r="1916" spans="1:1">
      <c r="A1916" s="45">
        <v>277.60840000000002</v>
      </c>
    </row>
    <row r="1917" spans="1:1">
      <c r="A1917" s="45">
        <v>795.49850000000004</v>
      </c>
    </row>
    <row r="1918" spans="1:1">
      <c r="A1918" s="45">
        <v>334.47359999999998</v>
      </c>
    </row>
    <row r="1919" spans="1:1">
      <c r="A1919" s="45">
        <v>87.770510000000002</v>
      </c>
    </row>
    <row r="1920" spans="1:1">
      <c r="A1920" s="45">
        <v>1119.25</v>
      </c>
    </row>
    <row r="1921" spans="1:1">
      <c r="A1921" s="45">
        <v>1314.7180000000001</v>
      </c>
    </row>
    <row r="1922" spans="1:1">
      <c r="A1922" s="45">
        <v>562.34130000000005</v>
      </c>
    </row>
    <row r="1923" spans="1:1">
      <c r="A1923" s="45">
        <v>302.38330000000002</v>
      </c>
    </row>
    <row r="1924" spans="1:1">
      <c r="A1924" s="45">
        <v>1080.3989999999999</v>
      </c>
    </row>
    <row r="1925" spans="1:1">
      <c r="A1925" s="45">
        <v>586.19039999999995</v>
      </c>
    </row>
    <row r="1926" spans="1:1">
      <c r="A1926" s="45">
        <v>349.16109999999998</v>
      </c>
    </row>
    <row r="1927" spans="1:1">
      <c r="A1927" s="45">
        <v>541.67380000000003</v>
      </c>
    </row>
    <row r="1928" spans="1:1">
      <c r="A1928" s="45">
        <v>207.06979999999999</v>
      </c>
    </row>
    <row r="1929" spans="1:1">
      <c r="A1929" s="45">
        <v>253.21969999999999</v>
      </c>
    </row>
    <row r="1930" spans="1:1">
      <c r="A1930" s="45">
        <v>290.82670000000002</v>
      </c>
    </row>
    <row r="1931" spans="1:1">
      <c r="A1931" s="45">
        <v>206.9316</v>
      </c>
    </row>
    <row r="1932" spans="1:1">
      <c r="A1932" s="45">
        <v>151.71</v>
      </c>
    </row>
    <row r="1933" spans="1:1">
      <c r="A1933" s="45">
        <v>157.17679999999999</v>
      </c>
    </row>
    <row r="1934" spans="1:1">
      <c r="A1934" s="45">
        <v>792.2749</v>
      </c>
    </row>
    <row r="1935" spans="1:1">
      <c r="A1935" s="45">
        <v>1647.7080000000001</v>
      </c>
    </row>
    <row r="1936" spans="1:1">
      <c r="A1936" s="45">
        <v>1901.5409999999999</v>
      </c>
    </row>
    <row r="1937" spans="1:1">
      <c r="A1937" s="45">
        <v>849.25199999999995</v>
      </c>
    </row>
    <row r="1938" spans="1:1">
      <c r="A1938" s="45">
        <v>2011.298</v>
      </c>
    </row>
    <row r="1939" spans="1:1">
      <c r="A1939" s="45">
        <v>504.80419999999998</v>
      </c>
    </row>
    <row r="1940" spans="1:1">
      <c r="A1940" s="45">
        <v>333.29930000000002</v>
      </c>
    </row>
    <row r="1941" spans="1:1">
      <c r="A1941" s="45">
        <v>573.98929999999996</v>
      </c>
    </row>
    <row r="1942" spans="1:1">
      <c r="A1942" s="45">
        <v>288.06299999999999</v>
      </c>
    </row>
    <row r="1943" spans="1:1">
      <c r="A1943" s="45">
        <v>506.17239999999998</v>
      </c>
    </row>
    <row r="1944" spans="1:1">
      <c r="A1944" s="45">
        <v>355.65870000000001</v>
      </c>
    </row>
    <row r="1945" spans="1:1">
      <c r="A1945" s="45">
        <v>57.221679999999999</v>
      </c>
    </row>
    <row r="1946" spans="1:1">
      <c r="A1946" s="45">
        <v>360.94819999999999</v>
      </c>
    </row>
    <row r="1947" spans="1:1">
      <c r="A1947" s="45">
        <v>460.32130000000001</v>
      </c>
    </row>
    <row r="1948" spans="1:1">
      <c r="A1948" s="45">
        <v>6964.2129999999997</v>
      </c>
    </row>
    <row r="1949" spans="1:1">
      <c r="A1949" s="45">
        <v>2191.3560000000002</v>
      </c>
    </row>
    <row r="1950" spans="1:1">
      <c r="A1950" s="45">
        <v>80.440430000000006</v>
      </c>
    </row>
    <row r="1951" spans="1:1">
      <c r="A1951" s="45">
        <v>117.5908</v>
      </c>
    </row>
    <row r="1952" spans="1:1">
      <c r="A1952" s="45">
        <v>1290.9169999999999</v>
      </c>
    </row>
    <row r="1953" spans="1:1">
      <c r="A1953" s="45">
        <v>1083.3789999999999</v>
      </c>
    </row>
    <row r="1954" spans="1:1">
      <c r="A1954" s="45">
        <v>245.208</v>
      </c>
    </row>
    <row r="1955" spans="1:1">
      <c r="A1955" s="45">
        <v>946.30520000000001</v>
      </c>
    </row>
    <row r="1956" spans="1:1">
      <c r="A1956" s="45">
        <v>824.38620000000003</v>
      </c>
    </row>
    <row r="1957" spans="1:1">
      <c r="A1957" s="45">
        <v>4054.326</v>
      </c>
    </row>
    <row r="1958" spans="1:1">
      <c r="A1958" s="45">
        <v>82.326170000000005</v>
      </c>
    </row>
    <row r="1959" spans="1:1">
      <c r="A1959" s="45">
        <v>109.5029</v>
      </c>
    </row>
    <row r="1960" spans="1:1">
      <c r="A1960" s="45">
        <v>207.8398</v>
      </c>
    </row>
    <row r="1961" spans="1:1">
      <c r="A1961" s="45">
        <v>250.97460000000001</v>
      </c>
    </row>
    <row r="1962" spans="1:1">
      <c r="A1962" s="45">
        <v>512.3999</v>
      </c>
    </row>
    <row r="1963" spans="1:1">
      <c r="A1963" s="45">
        <v>84.109380000000002</v>
      </c>
    </row>
    <row r="1964" spans="1:1">
      <c r="A1964" s="45">
        <v>201.96190000000001</v>
      </c>
    </row>
    <row r="1965" spans="1:1">
      <c r="A1965" s="45">
        <v>154.8647</v>
      </c>
    </row>
    <row r="1966" spans="1:1">
      <c r="A1966" s="45">
        <v>711.8818</v>
      </c>
    </row>
    <row r="1967" spans="1:1">
      <c r="A1967" s="45">
        <v>1065.6569999999999</v>
      </c>
    </row>
    <row r="1968" spans="1:1">
      <c r="A1968" s="45">
        <v>892.6191</v>
      </c>
    </row>
    <row r="1969" spans="1:1">
      <c r="A1969" s="45">
        <v>63.646970000000003</v>
      </c>
    </row>
    <row r="1970" spans="1:1">
      <c r="A1970" s="45">
        <v>375.39159999999998</v>
      </c>
    </row>
    <row r="1971" spans="1:1">
      <c r="A1971" s="45">
        <v>199.39359999999999</v>
      </c>
    </row>
    <row r="1972" spans="1:1">
      <c r="A1972" s="45">
        <v>227.18989999999999</v>
      </c>
    </row>
    <row r="1973" spans="1:1">
      <c r="A1973" s="45">
        <v>631.27829999999994</v>
      </c>
    </row>
    <row r="1974" spans="1:1">
      <c r="A1974" s="45">
        <v>214.5283</v>
      </c>
    </row>
    <row r="1975" spans="1:1">
      <c r="A1975" s="45">
        <v>770.66359999999997</v>
      </c>
    </row>
    <row r="1976" spans="1:1">
      <c r="A1976" s="45">
        <v>579.8184</v>
      </c>
    </row>
    <row r="1977" spans="1:1">
      <c r="A1977" s="45">
        <v>505.52440000000001</v>
      </c>
    </row>
    <row r="1978" spans="1:1">
      <c r="A1978" s="45">
        <v>113.3477</v>
      </c>
    </row>
    <row r="1979" spans="1:1">
      <c r="A1979" s="45">
        <v>713.98239999999998</v>
      </c>
    </row>
    <row r="1980" spans="1:1">
      <c r="A1980" s="45">
        <v>703.39840000000004</v>
      </c>
    </row>
    <row r="1981" spans="1:1">
      <c r="A1981" s="45">
        <v>768.08199999999999</v>
      </c>
    </row>
    <row r="1982" spans="1:1">
      <c r="A1982" s="45">
        <v>367.6182</v>
      </c>
    </row>
    <row r="1983" spans="1:1">
      <c r="A1983" s="45">
        <v>1803.7249999999999</v>
      </c>
    </row>
    <row r="1984" spans="1:1">
      <c r="A1984" s="45">
        <v>278.53469999999999</v>
      </c>
    </row>
    <row r="1985" spans="1:1">
      <c r="A1985" s="45">
        <v>510.16309999999999</v>
      </c>
    </row>
    <row r="1986" spans="1:1">
      <c r="A1986" s="45">
        <v>1131.4549999999999</v>
      </c>
    </row>
    <row r="1987" spans="1:1">
      <c r="A1987" s="45">
        <v>3026.6379999999999</v>
      </c>
    </row>
    <row r="1988" spans="1:1">
      <c r="A1988" s="45">
        <v>560.83789999999999</v>
      </c>
    </row>
    <row r="1989" spans="1:1">
      <c r="A1989" s="45">
        <v>662.33939999999996</v>
      </c>
    </row>
    <row r="1990" spans="1:1">
      <c r="A1990" s="45">
        <v>269.60250000000002</v>
      </c>
    </row>
    <row r="1991" spans="1:1">
      <c r="A1991" s="45">
        <v>1054.828</v>
      </c>
    </row>
    <row r="1992" spans="1:1">
      <c r="A1992" s="45">
        <v>850.94479999999999</v>
      </c>
    </row>
    <row r="1993" spans="1:1">
      <c r="A1993" s="45">
        <v>2509.625</v>
      </c>
    </row>
    <row r="1994" spans="1:1">
      <c r="A1994" s="45">
        <v>597.85889999999995</v>
      </c>
    </row>
    <row r="1995" spans="1:1">
      <c r="A1995" s="45">
        <v>581.05179999999996</v>
      </c>
    </row>
    <row r="1996" spans="1:1">
      <c r="A1996" s="45">
        <v>497.0591</v>
      </c>
    </row>
    <row r="1997" spans="1:1">
      <c r="A1997" s="45">
        <v>367.81299999999999</v>
      </c>
    </row>
    <row r="1998" spans="1:1">
      <c r="A1998" s="45">
        <v>655.56050000000005</v>
      </c>
    </row>
    <row r="1999" spans="1:1">
      <c r="A1999" s="45">
        <v>1115.491</v>
      </c>
    </row>
    <row r="2000" spans="1:1">
      <c r="A2000" s="45">
        <v>2262.0100000000002</v>
      </c>
    </row>
    <row r="2001" spans="1:1">
      <c r="A2001" s="45">
        <v>767.1943</v>
      </c>
    </row>
    <row r="2002" spans="1:1">
      <c r="A2002" s="45">
        <v>784.90819999999997</v>
      </c>
    </row>
    <row r="2003" spans="1:1">
      <c r="A2003" s="45">
        <v>654.4434</v>
      </c>
    </row>
    <row r="2004" spans="1:1">
      <c r="A2004" s="45">
        <v>236.75290000000001</v>
      </c>
    </row>
    <row r="2005" spans="1:1">
      <c r="A2005" s="45">
        <v>110.5215</v>
      </c>
    </row>
    <row r="2006" spans="1:1">
      <c r="A2006" s="45">
        <v>123.92919999999999</v>
      </c>
    </row>
    <row r="2007" spans="1:1">
      <c r="A2007" s="45">
        <v>247.2568</v>
      </c>
    </row>
    <row r="2008" spans="1:1">
      <c r="A2008" s="45">
        <v>33.676760000000002</v>
      </c>
    </row>
    <row r="2009" spans="1:1">
      <c r="A2009" s="45">
        <v>83.107420000000005</v>
      </c>
    </row>
    <row r="2010" spans="1:1">
      <c r="A2010" s="45">
        <v>74.559079999999994</v>
      </c>
    </row>
    <row r="2011" spans="1:1">
      <c r="A2011" s="45">
        <v>138.8535</v>
      </c>
    </row>
    <row r="2012" spans="1:1">
      <c r="A2012" s="45">
        <v>683.93309999999997</v>
      </c>
    </row>
    <row r="2013" spans="1:1">
      <c r="A2013" s="45">
        <v>1395.1579999999999</v>
      </c>
    </row>
    <row r="2014" spans="1:1">
      <c r="A2014" s="45">
        <v>1174.4870000000001</v>
      </c>
    </row>
    <row r="2015" spans="1:1">
      <c r="A2015" s="45">
        <v>1190.7529999999999</v>
      </c>
    </row>
    <row r="2016" spans="1:1">
      <c r="A2016" s="45">
        <v>668.57029999999997</v>
      </c>
    </row>
    <row r="2017" spans="1:1">
      <c r="A2017" s="45">
        <v>512.56150000000002</v>
      </c>
    </row>
    <row r="2018" spans="1:1">
      <c r="A2018" s="45">
        <v>199.4238</v>
      </c>
    </row>
    <row r="2019" spans="1:1">
      <c r="A2019" s="45">
        <v>183.64060000000001</v>
      </c>
    </row>
    <row r="2020" spans="1:1">
      <c r="A2020" s="45">
        <v>352.25049999999999</v>
      </c>
    </row>
    <row r="2021" spans="1:1">
      <c r="A2021" s="45">
        <v>392.9434</v>
      </c>
    </row>
    <row r="2022" spans="1:1">
      <c r="A2022" s="45">
        <v>398.21289999999999</v>
      </c>
    </row>
    <row r="2023" spans="1:1">
      <c r="A2023" s="45">
        <v>379.31490000000002</v>
      </c>
    </row>
    <row r="2024" spans="1:1">
      <c r="A2024" s="45">
        <v>1625.59</v>
      </c>
    </row>
    <row r="2025" spans="1:1">
      <c r="A2025" s="45">
        <v>466.43990000000002</v>
      </c>
    </row>
    <row r="2026" spans="1:1">
      <c r="A2026" s="45">
        <v>130.9297</v>
      </c>
    </row>
    <row r="2027" spans="1:1">
      <c r="A2027" s="45">
        <v>242.71969999999999</v>
      </c>
    </row>
    <row r="2028" spans="1:1">
      <c r="A2028" s="45">
        <v>121.9907</v>
      </c>
    </row>
    <row r="2029" spans="1:1">
      <c r="A2029" s="45">
        <v>607.64790000000005</v>
      </c>
    </row>
    <row r="2030" spans="1:1">
      <c r="A2030" s="45">
        <v>514.08839999999998</v>
      </c>
    </row>
    <row r="2031" spans="1:1">
      <c r="A2031" s="45">
        <v>663.36720000000003</v>
      </c>
    </row>
    <row r="2032" spans="1:1">
      <c r="A2032" s="45">
        <v>126.0796</v>
      </c>
    </row>
    <row r="2033" spans="1:1">
      <c r="A2033" s="45">
        <v>1194.5070000000001</v>
      </c>
    </row>
    <row r="2034" spans="1:1">
      <c r="A2034" s="45">
        <v>2477.5250000000001</v>
      </c>
    </row>
    <row r="2035" spans="1:1">
      <c r="A2035" s="45">
        <v>6794.0469999999996</v>
      </c>
    </row>
    <row r="2036" spans="1:1">
      <c r="A2036" s="45">
        <v>199.0249</v>
      </c>
    </row>
    <row r="2037" spans="1:1">
      <c r="A2037" s="45">
        <v>981.73140000000001</v>
      </c>
    </row>
    <row r="2038" spans="1:1">
      <c r="A2038" s="45">
        <v>1418.42</v>
      </c>
    </row>
    <row r="2039" spans="1:1">
      <c r="A2039" s="45">
        <v>391.45749999999998</v>
      </c>
    </row>
    <row r="2040" spans="1:1">
      <c r="A2040" s="45">
        <v>676.01070000000004</v>
      </c>
    </row>
    <row r="2041" spans="1:1">
      <c r="A2041" s="45">
        <v>590.07029999999997</v>
      </c>
    </row>
    <row r="2042" spans="1:1">
      <c r="A2042" s="45">
        <v>1540.7809999999999</v>
      </c>
    </row>
    <row r="2043" spans="1:1">
      <c r="A2043" s="45">
        <v>641.51610000000005</v>
      </c>
    </row>
    <row r="2044" spans="1:1">
      <c r="A2044" s="45">
        <v>1264.646</v>
      </c>
    </row>
    <row r="2045" spans="1:1">
      <c r="A2045" s="45">
        <v>644.21389999999997</v>
      </c>
    </row>
    <row r="2046" spans="1:1">
      <c r="A2046" s="45">
        <v>313.79149999999998</v>
      </c>
    </row>
    <row r="2047" spans="1:1">
      <c r="A2047" s="45">
        <v>1439.809</v>
      </c>
    </row>
    <row r="2048" spans="1:1">
      <c r="A2048" s="45">
        <v>938.59079999999994</v>
      </c>
    </row>
    <row r="2049" spans="1:1">
      <c r="A2049" s="45">
        <v>707.31979999999999</v>
      </c>
    </row>
    <row r="2050" spans="1:1">
      <c r="A2050" s="45">
        <v>769.25199999999995</v>
      </c>
    </row>
    <row r="2051" spans="1:1">
      <c r="A2051" s="45">
        <v>720.92089999999996</v>
      </c>
    </row>
    <row r="2052" spans="1:1">
      <c r="A2052" s="45">
        <v>371.72269999999997</v>
      </c>
    </row>
    <row r="2053" spans="1:1">
      <c r="A2053" s="45">
        <v>769.2124</v>
      </c>
    </row>
    <row r="2054" spans="1:1">
      <c r="A2054" s="45">
        <v>585.61429999999996</v>
      </c>
    </row>
    <row r="2055" spans="1:1">
      <c r="A2055" s="45">
        <v>568.85889999999995</v>
      </c>
    </row>
    <row r="2056" spans="1:1">
      <c r="A2056" s="45">
        <v>860.33889999999997</v>
      </c>
    </row>
    <row r="2057" spans="1:1">
      <c r="A2057" s="45">
        <v>2272.6329999999998</v>
      </c>
    </row>
    <row r="2058" spans="1:1">
      <c r="A2058" s="45">
        <v>5145.43</v>
      </c>
    </row>
    <row r="2059" spans="1:1">
      <c r="A2059" s="45">
        <v>2895.471</v>
      </c>
    </row>
    <row r="2060" spans="1:1">
      <c r="A2060" s="45">
        <v>1127.0229999999999</v>
      </c>
    </row>
    <row r="2061" spans="1:1">
      <c r="A2061" s="45">
        <v>1161.277</v>
      </c>
    </row>
    <row r="2062" spans="1:1">
      <c r="A2062" s="45">
        <v>1880.1289999999999</v>
      </c>
    </row>
    <row r="2063" spans="1:1">
      <c r="A2063" s="45">
        <v>3468.3330000000001</v>
      </c>
    </row>
    <row r="2064" spans="1:1">
      <c r="A2064" s="45">
        <v>348.74020000000002</v>
      </c>
    </row>
    <row r="2065" spans="1:1">
      <c r="A2065" s="45">
        <v>2227.44</v>
      </c>
    </row>
    <row r="2066" spans="1:1">
      <c r="A2066" s="45">
        <v>283.8433</v>
      </c>
    </row>
    <row r="2067" spans="1:1">
      <c r="A2067" s="45">
        <v>2151.5450000000001</v>
      </c>
    </row>
    <row r="2068" spans="1:1">
      <c r="A2068" s="45">
        <v>301.14839999999998</v>
      </c>
    </row>
    <row r="2069" spans="1:1">
      <c r="A2069" s="45">
        <v>2790.701</v>
      </c>
    </row>
    <row r="2070" spans="1:1">
      <c r="A2070" s="45">
        <v>991.1934</v>
      </c>
    </row>
    <row r="2071" spans="1:1">
      <c r="A2071" s="45">
        <v>804.06539999999995</v>
      </c>
    </row>
    <row r="2072" spans="1:1">
      <c r="A2072" s="45">
        <v>1490.2729999999999</v>
      </c>
    </row>
    <row r="2073" spans="1:1">
      <c r="A2073" s="45">
        <v>1431.316</v>
      </c>
    </row>
    <row r="2074" spans="1:1">
      <c r="A2074" s="45">
        <v>350.5752</v>
      </c>
    </row>
    <row r="2075" spans="1:1">
      <c r="A2075" s="45">
        <v>584.83789999999999</v>
      </c>
    </row>
    <row r="2076" spans="1:1">
      <c r="A2076" s="45">
        <v>1509.604</v>
      </c>
    </row>
    <row r="2077" spans="1:1">
      <c r="A2077" s="45">
        <v>383.09910000000002</v>
      </c>
    </row>
    <row r="2078" spans="1:1">
      <c r="A2078" s="45">
        <v>413.1841</v>
      </c>
    </row>
    <row r="2079" spans="1:1">
      <c r="A2079" s="45">
        <v>271.31099999999998</v>
      </c>
    </row>
    <row r="2080" spans="1:1">
      <c r="A2080" s="45">
        <v>263.62549999999999</v>
      </c>
    </row>
    <row r="2081" spans="1:1">
      <c r="A2081" s="45">
        <v>3138.5479999999998</v>
      </c>
    </row>
    <row r="2082" spans="1:1">
      <c r="A2082" s="45">
        <v>466.12599999999998</v>
      </c>
    </row>
    <row r="2083" spans="1:1">
      <c r="A2083" s="45">
        <v>566.88040000000001</v>
      </c>
    </row>
    <row r="2084" spans="1:1">
      <c r="A2084" s="45">
        <v>70.428709999999995</v>
      </c>
    </row>
    <row r="2085" spans="1:1">
      <c r="A2085" s="45">
        <v>125.0059</v>
      </c>
    </row>
    <row r="2086" spans="1:1">
      <c r="A2086" s="45">
        <v>125.86620000000001</v>
      </c>
    </row>
    <row r="2087" spans="1:1">
      <c r="A2087" s="45">
        <v>102.0796</v>
      </c>
    </row>
    <row r="2088" spans="1:1">
      <c r="A2088" s="45">
        <v>92.936040000000006</v>
      </c>
    </row>
    <row r="2089" spans="1:1">
      <c r="A2089" s="45">
        <v>372.29489999999998</v>
      </c>
    </row>
    <row r="2090" spans="1:1">
      <c r="A2090" s="45">
        <v>871.37159999999994</v>
      </c>
    </row>
    <row r="2091" spans="1:1">
      <c r="A2091" s="45">
        <v>1170.0519999999999</v>
      </c>
    </row>
    <row r="2092" spans="1:1">
      <c r="A2092" s="45">
        <v>170.40819999999999</v>
      </c>
    </row>
    <row r="2093" spans="1:1">
      <c r="A2093" s="45">
        <v>237.209</v>
      </c>
    </row>
    <row r="2094" spans="1:1">
      <c r="A2094" s="45">
        <v>116.84910000000001</v>
      </c>
    </row>
    <row r="2095" spans="1:1">
      <c r="A2095" s="45">
        <v>107.7188</v>
      </c>
    </row>
    <row r="2096" spans="1:1">
      <c r="A2096" s="45">
        <v>103.8608</v>
      </c>
    </row>
    <row r="2097" spans="1:1">
      <c r="A2097" s="45">
        <v>227.0625</v>
      </c>
    </row>
    <row r="2098" spans="1:1">
      <c r="A2098" s="45">
        <v>228.80179999999999</v>
      </c>
    </row>
    <row r="2099" spans="1:1">
      <c r="A2099" s="45">
        <v>220.64599999999999</v>
      </c>
    </row>
    <row r="2100" spans="1:1">
      <c r="A2100" s="45">
        <v>261.01319999999998</v>
      </c>
    </row>
    <row r="2101" spans="1:1">
      <c r="A2101" s="45">
        <v>258.30619999999999</v>
      </c>
    </row>
    <row r="2102" spans="1:1">
      <c r="A2102" s="45">
        <v>436.5532</v>
      </c>
    </row>
    <row r="2103" spans="1:1">
      <c r="A2103" s="45">
        <v>163.1807</v>
      </c>
    </row>
    <row r="2104" spans="1:1">
      <c r="A2104" s="45">
        <v>426.85789999999997</v>
      </c>
    </row>
    <row r="2105" spans="1:1">
      <c r="A2105" s="45">
        <v>150.89750000000001</v>
      </c>
    </row>
    <row r="2106" spans="1:1">
      <c r="A2106" s="45">
        <v>879.59569999999997</v>
      </c>
    </row>
    <row r="2107" spans="1:1">
      <c r="A2107" s="45">
        <v>2311.5650000000001</v>
      </c>
    </row>
    <row r="2108" spans="1:1">
      <c r="A2108" s="45">
        <v>1085.9680000000001</v>
      </c>
    </row>
    <row r="2109" spans="1:1">
      <c r="A2109" s="45">
        <v>1061.566</v>
      </c>
    </row>
    <row r="2110" spans="1:1">
      <c r="A2110" s="45">
        <v>548.53319999999997</v>
      </c>
    </row>
    <row r="2111" spans="1:1">
      <c r="A2111" s="45">
        <v>479.05520000000001</v>
      </c>
    </row>
    <row r="2112" spans="1:1">
      <c r="A2112" s="45">
        <v>1403.681</v>
      </c>
    </row>
    <row r="2113" spans="1:1">
      <c r="A2113" s="45">
        <v>730.97019999999998</v>
      </c>
    </row>
    <row r="2114" spans="1:1">
      <c r="A2114" s="45">
        <v>394.64749999999998</v>
      </c>
    </row>
    <row r="2115" spans="1:1">
      <c r="A2115" s="45">
        <v>1419.5039999999999</v>
      </c>
    </row>
    <row r="2116" spans="1:1">
      <c r="A2116" s="45">
        <v>872.65530000000001</v>
      </c>
    </row>
    <row r="2117" spans="1:1">
      <c r="A2117" s="45">
        <v>517.18119999999999</v>
      </c>
    </row>
    <row r="2118" spans="1:1">
      <c r="A2118" s="45">
        <v>280.4468</v>
      </c>
    </row>
    <row r="2119" spans="1:1">
      <c r="A2119" s="45">
        <v>311.02929999999998</v>
      </c>
    </row>
    <row r="2120" spans="1:1">
      <c r="A2120" s="45">
        <v>242.81049999999999</v>
      </c>
    </row>
    <row r="2121" spans="1:1">
      <c r="A2121" s="45">
        <v>553.52149999999995</v>
      </c>
    </row>
    <row r="2122" spans="1:1">
      <c r="A2122" s="45">
        <v>184.09809999999999</v>
      </c>
    </row>
    <row r="2123" spans="1:1">
      <c r="A2123" s="45">
        <v>269.06150000000002</v>
      </c>
    </row>
    <row r="2124" spans="1:1">
      <c r="A2124" s="45">
        <v>177.99369999999999</v>
      </c>
    </row>
    <row r="2125" spans="1:1">
      <c r="A2125" s="45">
        <v>215.65090000000001</v>
      </c>
    </row>
    <row r="2126" spans="1:1">
      <c r="A2126" s="45">
        <v>383.82319999999999</v>
      </c>
    </row>
    <row r="2127" spans="1:1">
      <c r="A2127" s="45">
        <v>31102.52</v>
      </c>
    </row>
    <row r="2128" spans="1:1">
      <c r="A2128" s="45">
        <v>994.1431</v>
      </c>
    </row>
    <row r="2129" spans="1:1">
      <c r="A2129" s="45">
        <v>331.46039999999999</v>
      </c>
    </row>
    <row r="2130" spans="1:1">
      <c r="A2130" s="45">
        <v>1020.956</v>
      </c>
    </row>
    <row r="2131" spans="1:1">
      <c r="A2131" s="45">
        <v>653.77440000000001</v>
      </c>
    </row>
    <row r="2132" spans="1:1">
      <c r="A2132" s="45">
        <v>235.65190000000001</v>
      </c>
    </row>
    <row r="2133" spans="1:1">
      <c r="A2133" s="45">
        <v>749.97950000000003</v>
      </c>
    </row>
    <row r="2134" spans="1:1">
      <c r="A2134" s="45">
        <v>1897.7329999999999</v>
      </c>
    </row>
    <row r="2135" spans="1:1">
      <c r="A2135" s="45">
        <v>871.43409999999994</v>
      </c>
    </row>
    <row r="2136" spans="1:1">
      <c r="A2136" s="45">
        <v>591.64790000000005</v>
      </c>
    </row>
    <row r="2137" spans="1:1">
      <c r="A2137" s="45">
        <v>218.8184</v>
      </c>
    </row>
    <row r="2138" spans="1:1">
      <c r="A2138" s="45">
        <v>1675.24</v>
      </c>
    </row>
    <row r="2139" spans="1:1">
      <c r="A2139" s="45">
        <v>1645.45</v>
      </c>
    </row>
    <row r="2140" spans="1:1">
      <c r="A2140" s="45">
        <v>1226.23</v>
      </c>
    </row>
    <row r="2141" spans="1:1">
      <c r="A2141" s="45">
        <v>217.63570000000001</v>
      </c>
    </row>
    <row r="2142" spans="1:1">
      <c r="A2142" s="45">
        <v>353.98050000000001</v>
      </c>
    </row>
    <row r="2143" spans="1:1">
      <c r="A2143" s="45">
        <v>818.85789999999997</v>
      </c>
    </row>
    <row r="2144" spans="1:1">
      <c r="A2144" s="45">
        <v>705.86770000000001</v>
      </c>
    </row>
    <row r="2145" spans="1:1">
      <c r="A2145" s="45">
        <v>1163.547</v>
      </c>
    </row>
    <row r="2146" spans="1:1">
      <c r="A2146" s="45">
        <v>292.55220000000003</v>
      </c>
    </row>
    <row r="2147" spans="1:1">
      <c r="A2147" s="45">
        <v>3196.0630000000001</v>
      </c>
    </row>
    <row r="2148" spans="1:1">
      <c r="A2148" s="45">
        <v>2355.4720000000002</v>
      </c>
    </row>
    <row r="2149" spans="1:1">
      <c r="A2149" s="45">
        <v>312.22309999999999</v>
      </c>
    </row>
    <row r="2150" spans="1:1">
      <c r="A2150" s="45">
        <v>463.20209999999997</v>
      </c>
    </row>
    <row r="2151" spans="1:1">
      <c r="A2151" s="45">
        <v>179.9331</v>
      </c>
    </row>
    <row r="2152" spans="1:1">
      <c r="A2152" s="45">
        <v>271.45699999999999</v>
      </c>
    </row>
    <row r="2153" spans="1:1">
      <c r="A2153" s="45">
        <v>184.50290000000001</v>
      </c>
    </row>
    <row r="2154" spans="1:1">
      <c r="A2154" s="45">
        <v>1503.559</v>
      </c>
    </row>
    <row r="2155" spans="1:1">
      <c r="A2155" s="45">
        <v>1345.6079999999999</v>
      </c>
    </row>
    <row r="2156" spans="1:1">
      <c r="A2156" s="45">
        <v>1525.6479999999999</v>
      </c>
    </row>
    <row r="2157" spans="1:1">
      <c r="A2157" s="45">
        <v>1064.97</v>
      </c>
    </row>
    <row r="2158" spans="1:1">
      <c r="A2158" s="45">
        <v>3395.4780000000001</v>
      </c>
    </row>
    <row r="2159" spans="1:1">
      <c r="A2159" s="45">
        <v>1451.7059999999999</v>
      </c>
    </row>
    <row r="2160" spans="1:1">
      <c r="A2160" s="45">
        <v>240.31639999999999</v>
      </c>
    </row>
    <row r="2161" spans="1:1">
      <c r="A2161" s="45">
        <v>1081.9169999999999</v>
      </c>
    </row>
    <row r="2162" spans="1:1">
      <c r="A2162" s="45">
        <v>112.6587</v>
      </c>
    </row>
    <row r="2163" spans="1:1">
      <c r="A2163" s="45">
        <v>106.3672</v>
      </c>
    </row>
    <row r="2164" spans="1:1">
      <c r="A2164" s="45">
        <v>2084.9450000000002</v>
      </c>
    </row>
    <row r="2165" spans="1:1">
      <c r="A2165" s="45">
        <v>304.78609999999998</v>
      </c>
    </row>
    <row r="2166" spans="1:1">
      <c r="A2166" s="45">
        <v>196.54300000000001</v>
      </c>
    </row>
    <row r="2167" spans="1:1">
      <c r="A2167" s="45">
        <v>2034.5740000000001</v>
      </c>
    </row>
    <row r="2168" spans="1:1">
      <c r="A2168" s="45">
        <v>1516.6189999999999</v>
      </c>
    </row>
    <row r="2169" spans="1:1">
      <c r="A2169" s="45">
        <v>1325.048</v>
      </c>
    </row>
    <row r="2170" spans="1:1">
      <c r="A2170" s="45">
        <v>277.30369999999999</v>
      </c>
    </row>
    <row r="2171" spans="1:1">
      <c r="A2171" s="45">
        <v>387.14060000000001</v>
      </c>
    </row>
    <row r="2172" spans="1:1">
      <c r="A2172" s="45">
        <v>674.55079999999998</v>
      </c>
    </row>
    <row r="2173" spans="1:1">
      <c r="A2173" s="45">
        <v>267.99509999999998</v>
      </c>
    </row>
    <row r="2174" spans="1:1">
      <c r="A2174" s="45">
        <v>2329.3020000000001</v>
      </c>
    </row>
    <row r="2175" spans="1:1">
      <c r="A2175" s="45">
        <v>474.03559999999999</v>
      </c>
    </row>
    <row r="2176" spans="1:1">
      <c r="A2176" s="45">
        <v>592.65719999999999</v>
      </c>
    </row>
    <row r="2177" spans="1:1">
      <c r="A2177" s="45">
        <v>1866.575</v>
      </c>
    </row>
    <row r="2178" spans="1:1">
      <c r="A2178" s="45">
        <v>483.24560000000002</v>
      </c>
    </row>
    <row r="2179" spans="1:1">
      <c r="A2179" s="45">
        <v>505.1782</v>
      </c>
    </row>
    <row r="2180" spans="1:1">
      <c r="A2180" s="45">
        <v>126.8164</v>
      </c>
    </row>
    <row r="2181" spans="1:1">
      <c r="A2181" s="45">
        <v>865.38480000000004</v>
      </c>
    </row>
    <row r="2182" spans="1:1">
      <c r="A2182" s="45">
        <v>1580.03</v>
      </c>
    </row>
    <row r="2183" spans="1:1">
      <c r="A2183" s="45">
        <v>188.7998</v>
      </c>
    </row>
    <row r="2184" spans="1:1">
      <c r="A2184" s="45">
        <v>202.25540000000001</v>
      </c>
    </row>
    <row r="2185" spans="1:1">
      <c r="A2185" s="45">
        <v>1202.4880000000001</v>
      </c>
    </row>
    <row r="2186" spans="1:1">
      <c r="A2186" s="45">
        <v>1173.3309999999999</v>
      </c>
    </row>
    <row r="2187" spans="1:1">
      <c r="A2187" s="45">
        <v>430.87299999999999</v>
      </c>
    </row>
    <row r="2188" spans="1:1">
      <c r="A2188" s="45">
        <v>137.31399999999999</v>
      </c>
    </row>
    <row r="2189" spans="1:1">
      <c r="A2189" s="45">
        <v>399.58789999999999</v>
      </c>
    </row>
    <row r="2190" spans="1:1">
      <c r="A2190" s="45">
        <v>464.69779999999997</v>
      </c>
    </row>
    <row r="2191" spans="1:1">
      <c r="A2191" s="45">
        <v>275.53129999999999</v>
      </c>
    </row>
    <row r="2192" spans="1:1">
      <c r="A2192" s="45">
        <v>188.2705</v>
      </c>
    </row>
    <row r="2193" spans="1:1">
      <c r="A2193" s="45">
        <v>762.80960000000005</v>
      </c>
    </row>
    <row r="2194" spans="1:1">
      <c r="A2194" s="45">
        <v>424.1567</v>
      </c>
    </row>
    <row r="2195" spans="1:1">
      <c r="A2195" s="45">
        <v>8822.9259999999995</v>
      </c>
    </row>
    <row r="2196" spans="1:1">
      <c r="A2196" s="45">
        <v>10099.19</v>
      </c>
    </row>
    <row r="2197" spans="1:1">
      <c r="A2197" s="45">
        <v>4995.9359999999997</v>
      </c>
    </row>
    <row r="2198" spans="1:1">
      <c r="A2198" s="45">
        <v>213.80959999999999</v>
      </c>
    </row>
    <row r="2199" spans="1:1">
      <c r="A2199" s="45">
        <v>1055.1420000000001</v>
      </c>
    </row>
    <row r="2200" spans="1:1">
      <c r="A2200" s="45">
        <v>651.2192</v>
      </c>
    </row>
    <row r="2201" spans="1:1">
      <c r="A2201" s="45">
        <v>409.1875</v>
      </c>
    </row>
    <row r="2202" spans="1:1">
      <c r="A2202" s="45">
        <v>1926.289</v>
      </c>
    </row>
    <row r="2203" spans="1:1">
      <c r="A2203" s="45">
        <v>7292.1930000000002</v>
      </c>
    </row>
    <row r="2204" spans="1:1">
      <c r="A2204" s="45">
        <v>232.8501</v>
      </c>
    </row>
    <row r="2205" spans="1:1">
      <c r="A2205" s="45">
        <v>595.74120000000005</v>
      </c>
    </row>
    <row r="2206" spans="1:1">
      <c r="A2206" s="45">
        <v>4173.8029999999999</v>
      </c>
    </row>
    <row r="2207" spans="1:1">
      <c r="A2207" s="45">
        <v>5046.6509999999998</v>
      </c>
    </row>
    <row r="2208" spans="1:1">
      <c r="A2208" s="45">
        <v>3466.11</v>
      </c>
    </row>
    <row r="2209" spans="1:1">
      <c r="A2209" s="45">
        <v>558.87159999999994</v>
      </c>
    </row>
    <row r="2210" spans="1:1">
      <c r="A2210" s="45">
        <v>799.90530000000001</v>
      </c>
    </row>
    <row r="2211" spans="1:1">
      <c r="A2211" s="45">
        <v>303.62740000000002</v>
      </c>
    </row>
    <row r="2212" spans="1:1">
      <c r="A2212" s="45">
        <v>475.6592</v>
      </c>
    </row>
    <row r="2213" spans="1:1">
      <c r="A2213" s="45">
        <v>252.95169999999999</v>
      </c>
    </row>
    <row r="2214" spans="1:1">
      <c r="A2214" s="45">
        <v>322.01220000000001</v>
      </c>
    </row>
    <row r="2215" spans="1:1">
      <c r="A2215" s="45">
        <v>372.45170000000002</v>
      </c>
    </row>
    <row r="2216" spans="1:1">
      <c r="A2216" s="45">
        <v>284.46629999999999</v>
      </c>
    </row>
    <row r="2217" spans="1:1">
      <c r="A2217" s="45">
        <v>482.49220000000003</v>
      </c>
    </row>
    <row r="2218" spans="1:1">
      <c r="A2218" s="45">
        <v>115.2974</v>
      </c>
    </row>
    <row r="2219" spans="1:1">
      <c r="A2219" s="45">
        <v>106.4199</v>
      </c>
    </row>
    <row r="2220" spans="1:1">
      <c r="A2220" s="45">
        <v>152.85990000000001</v>
      </c>
    </row>
    <row r="2221" spans="1:1">
      <c r="A2221" s="45">
        <v>3375.797</v>
      </c>
    </row>
    <row r="2222" spans="1:1">
      <c r="A2222" s="45">
        <v>1070.6990000000001</v>
      </c>
    </row>
    <row r="2223" spans="1:1">
      <c r="A2223" s="45">
        <v>314.65280000000001</v>
      </c>
    </row>
    <row r="2224" spans="1:1">
      <c r="A2224" s="45">
        <v>2052.6819999999998</v>
      </c>
    </row>
    <row r="2225" spans="1:1">
      <c r="A2225" s="45">
        <v>13660.68</v>
      </c>
    </row>
    <row r="2226" spans="1:1">
      <c r="A2226" s="45">
        <v>790.74170000000004</v>
      </c>
    </row>
    <row r="2227" spans="1:1">
      <c r="A2227" s="45">
        <v>592.82320000000004</v>
      </c>
    </row>
    <row r="2228" spans="1:1">
      <c r="A2228" s="45">
        <v>400.73630000000003</v>
      </c>
    </row>
    <row r="2229" spans="1:1">
      <c r="A2229" s="45">
        <v>223.55959999999999</v>
      </c>
    </row>
    <row r="2230" spans="1:1">
      <c r="A2230" s="45">
        <v>346.29640000000001</v>
      </c>
    </row>
    <row r="2231" spans="1:1">
      <c r="A2231" s="45">
        <v>1310.403</v>
      </c>
    </row>
    <row r="2232" spans="1:1">
      <c r="A2232" s="45">
        <v>197.8013</v>
      </c>
    </row>
    <row r="2233" spans="1:1">
      <c r="A2233" s="45">
        <v>112.1938</v>
      </c>
    </row>
    <row r="2234" spans="1:1">
      <c r="A2234" s="45">
        <v>4708.2619999999997</v>
      </c>
    </row>
    <row r="2235" spans="1:1">
      <c r="A2235" s="45">
        <v>413.51069999999999</v>
      </c>
    </row>
    <row r="2236" spans="1:1">
      <c r="A2236" s="45">
        <v>326.23390000000001</v>
      </c>
    </row>
    <row r="2237" spans="1:1">
      <c r="A2237" s="45">
        <v>3659.8560000000002</v>
      </c>
    </row>
    <row r="2238" spans="1:1">
      <c r="A2238" s="45">
        <v>4539.527</v>
      </c>
    </row>
    <row r="2239" spans="1:1">
      <c r="A2239" s="45">
        <v>730.97410000000002</v>
      </c>
    </row>
    <row r="2240" spans="1:1">
      <c r="A2240" s="45">
        <v>2411.7089999999998</v>
      </c>
    </row>
    <row r="2241" spans="1:1">
      <c r="A2241" s="45">
        <v>540.96389999999997</v>
      </c>
    </row>
    <row r="2242" spans="1:1">
      <c r="A2242" s="45">
        <v>2838.35</v>
      </c>
    </row>
    <row r="2243" spans="1:1">
      <c r="A2243" s="45">
        <v>519.55029999999999</v>
      </c>
    </row>
    <row r="2244" spans="1:1">
      <c r="A2244" s="45">
        <v>499.03320000000002</v>
      </c>
    </row>
    <row r="2245" spans="1:1">
      <c r="A2245" s="45">
        <v>1035.748</v>
      </c>
    </row>
    <row r="2246" spans="1:1">
      <c r="A2246" s="45">
        <v>464.57369999999997</v>
      </c>
    </row>
    <row r="2247" spans="1:1">
      <c r="A2247" s="45">
        <v>1086.864</v>
      </c>
    </row>
    <row r="2248" spans="1:1">
      <c r="A2248" s="45">
        <v>407.79149999999998</v>
      </c>
    </row>
    <row r="2249" spans="1:1">
      <c r="A2249" s="45">
        <v>1014.126</v>
      </c>
    </row>
    <row r="2250" spans="1:1">
      <c r="A2250" s="45">
        <v>736.84569999999997</v>
      </c>
    </row>
    <row r="2251" spans="1:1">
      <c r="A2251" s="45">
        <v>452.53469999999999</v>
      </c>
    </row>
    <row r="2252" spans="1:1">
      <c r="A2252" s="45">
        <v>516.52440000000001</v>
      </c>
    </row>
    <row r="2253" spans="1:1">
      <c r="A2253" s="45">
        <v>1110.856</v>
      </c>
    </row>
    <row r="2254" spans="1:1">
      <c r="A2254" s="45">
        <v>809.16110000000003</v>
      </c>
    </row>
    <row r="2255" spans="1:1">
      <c r="A2255" s="45">
        <v>1393.587</v>
      </c>
    </row>
    <row r="2256" spans="1:1">
      <c r="A2256" s="45">
        <v>314.72460000000001</v>
      </c>
    </row>
    <row r="2257" spans="1:1">
      <c r="A2257" s="45">
        <v>230.11670000000001</v>
      </c>
    </row>
    <row r="2258" spans="1:1">
      <c r="A2258" s="45">
        <v>223.98</v>
      </c>
    </row>
    <row r="2259" spans="1:1">
      <c r="A2259" s="45">
        <v>3444.4929999999999</v>
      </c>
    </row>
    <row r="2260" spans="1:1">
      <c r="A2260" s="45">
        <v>452.67919999999998</v>
      </c>
    </row>
    <row r="2261" spans="1:1">
      <c r="A2261" s="45">
        <v>159.2422</v>
      </c>
    </row>
    <row r="2262" spans="1:1">
      <c r="A2262" s="45">
        <v>154.4111</v>
      </c>
    </row>
    <row r="2263" spans="1:1">
      <c r="A2263" s="45">
        <v>185.71340000000001</v>
      </c>
    </row>
    <row r="2264" spans="1:1">
      <c r="A2264" s="45">
        <v>611.37450000000001</v>
      </c>
    </row>
    <row r="2265" spans="1:1">
      <c r="A2265" s="45">
        <v>885.64059999999995</v>
      </c>
    </row>
    <row r="2266" spans="1:1">
      <c r="A2266" s="45">
        <v>1904.375</v>
      </c>
    </row>
    <row r="2267" spans="1:1">
      <c r="A2267" s="45">
        <v>2249.8739999999998</v>
      </c>
    </row>
    <row r="2268" spans="1:1">
      <c r="A2268" s="45">
        <v>924.56050000000005</v>
      </c>
    </row>
    <row r="2269" spans="1:1">
      <c r="A2269" s="45">
        <v>1378.43</v>
      </c>
    </row>
    <row r="2270" spans="1:1">
      <c r="A2270" s="45">
        <v>242.46530000000001</v>
      </c>
    </row>
    <row r="2271" spans="1:1">
      <c r="A2271" s="45">
        <v>111.2871</v>
      </c>
    </row>
    <row r="2272" spans="1:1">
      <c r="A2272" s="45">
        <v>1817.931</v>
      </c>
    </row>
    <row r="2273" spans="1:1">
      <c r="A2273" s="45">
        <v>1767.903</v>
      </c>
    </row>
    <row r="2274" spans="1:1">
      <c r="A2274" s="45">
        <v>3647.45</v>
      </c>
    </row>
    <row r="2275" spans="1:1">
      <c r="A2275" s="45">
        <v>91.660160000000005</v>
      </c>
    </row>
    <row r="2276" spans="1:1">
      <c r="A2276" s="45">
        <v>238.88229999999999</v>
      </c>
    </row>
    <row r="2277" spans="1:1">
      <c r="A2277" s="45">
        <v>17036.439999999999</v>
      </c>
    </row>
    <row r="2278" spans="1:1">
      <c r="A2278" s="45">
        <v>9258.7579999999998</v>
      </c>
    </row>
    <row r="2279" spans="1:1">
      <c r="A2279" s="45">
        <v>1987.664</v>
      </c>
    </row>
    <row r="2280" spans="1:1">
      <c r="A2280" s="45">
        <v>1440.88</v>
      </c>
    </row>
    <row r="2281" spans="1:1">
      <c r="A2281" s="45">
        <v>7128.5749999999998</v>
      </c>
    </row>
    <row r="2282" spans="1:1">
      <c r="A2282" s="45">
        <v>1369.53</v>
      </c>
    </row>
    <row r="2283" spans="1:1">
      <c r="A2283" s="45">
        <v>985.81640000000004</v>
      </c>
    </row>
    <row r="2284" spans="1:1">
      <c r="A2284" s="45">
        <v>393.52539999999999</v>
      </c>
    </row>
    <row r="2285" spans="1:1">
      <c r="A2285" s="45">
        <v>729.03129999999999</v>
      </c>
    </row>
    <row r="2286" spans="1:1">
      <c r="A2286" s="45">
        <v>590.48099999999999</v>
      </c>
    </row>
    <row r="2287" spans="1:1">
      <c r="A2287" s="45">
        <v>685.99120000000005</v>
      </c>
    </row>
    <row r="2288" spans="1:1">
      <c r="A2288" s="45">
        <v>350.39449999999999</v>
      </c>
    </row>
    <row r="2289" spans="1:1">
      <c r="A2289" s="45">
        <v>878.45510000000002</v>
      </c>
    </row>
    <row r="2290" spans="1:1">
      <c r="A2290" s="45">
        <v>2523.0140000000001</v>
      </c>
    </row>
    <row r="2291" spans="1:1">
      <c r="A2291" s="45">
        <v>601.42970000000003</v>
      </c>
    </row>
    <row r="2292" spans="1:1">
      <c r="A2292" s="45">
        <v>816.87300000000005</v>
      </c>
    </row>
    <row r="2293" spans="1:1">
      <c r="A2293" s="45">
        <v>799.80079999999998</v>
      </c>
    </row>
    <row r="2294" spans="1:1">
      <c r="A2294" s="45">
        <v>607.66459999999995</v>
      </c>
    </row>
    <row r="2295" spans="1:1">
      <c r="A2295" s="45">
        <v>315.26760000000002</v>
      </c>
    </row>
    <row r="2296" spans="1:1">
      <c r="A2296" s="45">
        <v>169.31979999999999</v>
      </c>
    </row>
    <row r="2297" spans="1:1">
      <c r="A2297" s="45">
        <v>296.06880000000001</v>
      </c>
    </row>
    <row r="2298" spans="1:1">
      <c r="A2298" s="45">
        <v>286.05810000000002</v>
      </c>
    </row>
    <row r="2299" spans="1:1">
      <c r="A2299" s="45">
        <v>174.21629999999999</v>
      </c>
    </row>
    <row r="2300" spans="1:1">
      <c r="A2300" s="45">
        <v>2189.91</v>
      </c>
    </row>
    <row r="2301" spans="1:1">
      <c r="A2301" s="45">
        <v>3641.55</v>
      </c>
    </row>
    <row r="2302" spans="1:1">
      <c r="A2302" s="45">
        <v>447.98239999999998</v>
      </c>
    </row>
    <row r="2303" spans="1:1">
      <c r="A2303" s="45">
        <v>1019.732</v>
      </c>
    </row>
    <row r="2304" spans="1:1">
      <c r="A2304" s="45">
        <v>655.07230000000004</v>
      </c>
    </row>
    <row r="2305" spans="1:1">
      <c r="A2305" s="45">
        <v>1287.7329999999999</v>
      </c>
    </row>
    <row r="2306" spans="1:1">
      <c r="A2306" s="45">
        <v>1141.029</v>
      </c>
    </row>
    <row r="2307" spans="1:1">
      <c r="A2307" s="45">
        <v>404.1592</v>
      </c>
    </row>
    <row r="2308" spans="1:1">
      <c r="A2308" s="45">
        <v>2934.2040000000002</v>
      </c>
    </row>
    <row r="2309" spans="1:1">
      <c r="A2309" s="45">
        <v>84.818849999999998</v>
      </c>
    </row>
    <row r="2310" spans="1:1">
      <c r="A2310" s="45">
        <v>290.52100000000002</v>
      </c>
    </row>
    <row r="2311" spans="1:1">
      <c r="A2311" s="45">
        <v>270.10989999999998</v>
      </c>
    </row>
    <row r="2312" spans="1:1">
      <c r="A2312" s="45">
        <v>2810.9870000000001</v>
      </c>
    </row>
    <row r="2313" spans="1:1">
      <c r="A2313" s="45">
        <v>3264.7530000000002</v>
      </c>
    </row>
    <row r="2314" spans="1:1">
      <c r="A2314" s="45">
        <v>1948.5530000000001</v>
      </c>
    </row>
    <row r="2315" spans="1:1">
      <c r="A2315" s="45">
        <v>870.65719999999999</v>
      </c>
    </row>
    <row r="2316" spans="1:1">
      <c r="A2316" s="45">
        <v>2091.9270000000001</v>
      </c>
    </row>
    <row r="2317" spans="1:1">
      <c r="A2317" s="45">
        <v>4675.6030000000001</v>
      </c>
    </row>
    <row r="2318" spans="1:1">
      <c r="A2318" s="45">
        <v>735.74760000000003</v>
      </c>
    </row>
    <row r="2319" spans="1:1">
      <c r="A2319" s="45">
        <v>554.73050000000001</v>
      </c>
    </row>
    <row r="2320" spans="1:1">
      <c r="A2320" s="45">
        <v>530.57280000000003</v>
      </c>
    </row>
    <row r="2321" spans="1:1">
      <c r="A2321" s="45">
        <v>601.59379999999999</v>
      </c>
    </row>
    <row r="2322" spans="1:1">
      <c r="A2322" s="45">
        <v>1889.181</v>
      </c>
    </row>
    <row r="2323" spans="1:1">
      <c r="A2323" s="45">
        <v>565.21879999999999</v>
      </c>
    </row>
    <row r="2324" spans="1:1">
      <c r="A2324" s="45">
        <v>921.15279999999996</v>
      </c>
    </row>
    <row r="2325" spans="1:1">
      <c r="A2325" s="45">
        <v>597.45650000000001</v>
      </c>
    </row>
    <row r="2326" spans="1:1">
      <c r="A2326" s="45">
        <v>94.226560000000006</v>
      </c>
    </row>
    <row r="2327" spans="1:1">
      <c r="A2327" s="45">
        <v>305.99709999999999</v>
      </c>
    </row>
    <row r="2328" spans="1:1">
      <c r="A2328" s="45">
        <v>403.81299999999999</v>
      </c>
    </row>
    <row r="2329" spans="1:1">
      <c r="A2329" s="45">
        <v>205.7466</v>
      </c>
    </row>
    <row r="2330" spans="1:1">
      <c r="A2330" s="45">
        <v>4447.1589999999997</v>
      </c>
    </row>
    <row r="2331" spans="1:1">
      <c r="A2331" s="45">
        <v>2576.6080000000002</v>
      </c>
    </row>
    <row r="2332" spans="1:1">
      <c r="A2332" s="45">
        <v>243.12889999999999</v>
      </c>
    </row>
    <row r="2333" spans="1:1">
      <c r="A2333" s="45">
        <v>151.93600000000001</v>
      </c>
    </row>
    <row r="2334" spans="1:1">
      <c r="A2334" s="45">
        <v>106.5977</v>
      </c>
    </row>
    <row r="2335" spans="1:1">
      <c r="A2335" s="45">
        <v>341.6567</v>
      </c>
    </row>
    <row r="2336" spans="1:1">
      <c r="A2336" s="45">
        <v>379.12299999999999</v>
      </c>
    </row>
    <row r="2337" spans="1:1">
      <c r="A2337" s="45">
        <v>161.15379999999999</v>
      </c>
    </row>
    <row r="2338" spans="1:1">
      <c r="A2338" s="45">
        <v>3117.0120000000002</v>
      </c>
    </row>
    <row r="2339" spans="1:1">
      <c r="A2339" s="45">
        <v>2699.846</v>
      </c>
    </row>
    <row r="2340" spans="1:1">
      <c r="A2340" s="45">
        <v>219.2998</v>
      </c>
    </row>
    <row r="2341" spans="1:1">
      <c r="A2341" s="45">
        <v>452.84379999999999</v>
      </c>
    </row>
    <row r="2342" spans="1:1">
      <c r="A2342" s="45">
        <v>992.9751</v>
      </c>
    </row>
    <row r="2343" spans="1:1">
      <c r="A2343" s="45">
        <v>1259.855</v>
      </c>
    </row>
    <row r="2344" spans="1:1">
      <c r="A2344" s="45">
        <v>368.4341</v>
      </c>
    </row>
    <row r="2345" spans="1:1">
      <c r="A2345" s="45">
        <v>810.33249999999998</v>
      </c>
    </row>
    <row r="2346" spans="1:1">
      <c r="A2346" s="45">
        <v>5034.8059999999996</v>
      </c>
    </row>
    <row r="2347" spans="1:1">
      <c r="A2347" s="45">
        <v>2271.9920000000002</v>
      </c>
    </row>
    <row r="2348" spans="1:1">
      <c r="A2348" s="45">
        <v>980.80420000000004</v>
      </c>
    </row>
    <row r="2349" spans="1:1">
      <c r="A2349" s="45">
        <v>946.31150000000002</v>
      </c>
    </row>
    <row r="2350" spans="1:1">
      <c r="A2350" s="45">
        <v>817.71</v>
      </c>
    </row>
    <row r="2351" spans="1:1">
      <c r="A2351" s="45">
        <v>222.10890000000001</v>
      </c>
    </row>
    <row r="2352" spans="1:1">
      <c r="A2352" s="45">
        <v>6958.0590000000002</v>
      </c>
    </row>
    <row r="2353" spans="1:1">
      <c r="A2353" s="45">
        <v>407.1533</v>
      </c>
    </row>
    <row r="2354" spans="1:1">
      <c r="A2354" s="45">
        <v>266.26369999999997</v>
      </c>
    </row>
    <row r="2355" spans="1:1">
      <c r="A2355" s="45">
        <v>255.7397</v>
      </c>
    </row>
    <row r="2356" spans="1:1">
      <c r="A2356" s="45">
        <v>68.927729999999997</v>
      </c>
    </row>
    <row r="2357" spans="1:1">
      <c r="A2357" s="45">
        <v>672.89840000000004</v>
      </c>
    </row>
    <row r="2358" spans="1:1">
      <c r="A2358" s="45">
        <v>100.3472</v>
      </c>
    </row>
    <row r="2359" spans="1:1">
      <c r="A2359" s="45">
        <v>801.90629999999999</v>
      </c>
    </row>
    <row r="2360" spans="1:1">
      <c r="A2360" s="45">
        <v>5213.3959999999997</v>
      </c>
    </row>
    <row r="2361" spans="1:1">
      <c r="A2361" s="45">
        <v>287.06099999999998</v>
      </c>
    </row>
    <row r="2362" spans="1:1">
      <c r="A2362" s="45">
        <v>82.854979999999998</v>
      </c>
    </row>
    <row r="2363" spans="1:1">
      <c r="A2363" s="45">
        <v>452.22609999999997</v>
      </c>
    </row>
    <row r="2364" spans="1:1">
      <c r="A2364" s="45">
        <v>527.87940000000003</v>
      </c>
    </row>
    <row r="2365" spans="1:1">
      <c r="A2365" s="45">
        <v>159.8203</v>
      </c>
    </row>
    <row r="2366" spans="1:1">
      <c r="A2366" s="45">
        <v>201.2397</v>
      </c>
    </row>
    <row r="2367" spans="1:1">
      <c r="A2367" s="45">
        <v>227.98830000000001</v>
      </c>
    </row>
    <row r="2368" spans="1:1">
      <c r="A2368" s="45">
        <v>3418.027</v>
      </c>
    </row>
    <row r="2369" spans="1:1">
      <c r="A2369" s="45">
        <v>896.31449999999995</v>
      </c>
    </row>
    <row r="2370" spans="1:1">
      <c r="A2370" s="45">
        <v>340.06880000000001</v>
      </c>
    </row>
    <row r="2371" spans="1:1">
      <c r="A2371" s="45">
        <v>1770.528</v>
      </c>
    </row>
    <row r="2372" spans="1:1">
      <c r="A2372" s="45">
        <v>301.49509999999998</v>
      </c>
    </row>
    <row r="2373" spans="1:1">
      <c r="A2373" s="45">
        <v>501.12549999999999</v>
      </c>
    </row>
    <row r="2374" spans="1:1">
      <c r="A2374" s="45">
        <v>39.001460000000002</v>
      </c>
    </row>
    <row r="2375" spans="1:1">
      <c r="A2375" s="45">
        <v>308.82420000000002</v>
      </c>
    </row>
    <row r="2376" spans="1:1">
      <c r="A2376" s="45">
        <v>510.62299999999999</v>
      </c>
    </row>
    <row r="2377" spans="1:1">
      <c r="A2377" s="45">
        <v>153.6694</v>
      </c>
    </row>
    <row r="2378" spans="1:1">
      <c r="A2378" s="45">
        <v>98.007810000000006</v>
      </c>
    </row>
    <row r="2379" spans="1:1">
      <c r="A2379" s="45">
        <v>710.63279999999997</v>
      </c>
    </row>
    <row r="2380" spans="1:1">
      <c r="A2380" s="45">
        <v>512.17290000000003</v>
      </c>
    </row>
    <row r="2381" spans="1:1">
      <c r="A2381" s="45">
        <v>380.95260000000002</v>
      </c>
    </row>
    <row r="2382" spans="1:1">
      <c r="A2382" s="45">
        <v>1302.2750000000001</v>
      </c>
    </row>
    <row r="2383" spans="1:1">
      <c r="A2383" s="45">
        <v>129.23339999999999</v>
      </c>
    </row>
    <row r="2384" spans="1:1">
      <c r="A2384" s="45">
        <v>63.625979999999998</v>
      </c>
    </row>
    <row r="2385" spans="1:1">
      <c r="A2385" s="45">
        <v>455.63569999999999</v>
      </c>
    </row>
    <row r="2386" spans="1:1">
      <c r="A2386" s="45">
        <v>718.92330000000004</v>
      </c>
    </row>
    <row r="2387" spans="1:1">
      <c r="A2387" s="45">
        <v>220.77440000000001</v>
      </c>
    </row>
    <row r="2388" spans="1:1">
      <c r="A2388" s="45">
        <v>164.291</v>
      </c>
    </row>
    <row r="2389" spans="1:1">
      <c r="A2389" s="45">
        <v>384.32909999999998</v>
      </c>
    </row>
    <row r="2390" spans="1:1">
      <c r="A2390" s="45">
        <v>104.11960000000001</v>
      </c>
    </row>
    <row r="2391" spans="1:1">
      <c r="A2391" s="45">
        <v>961.75879999999995</v>
      </c>
    </row>
    <row r="2392" spans="1:1">
      <c r="A2392" s="45">
        <v>1072.1959999999999</v>
      </c>
    </row>
    <row r="2393" spans="1:1">
      <c r="A2393" s="45">
        <v>275.23779999999999</v>
      </c>
    </row>
    <row r="2394" spans="1:1">
      <c r="A2394" s="45">
        <v>376.45209999999997</v>
      </c>
    </row>
    <row r="2395" spans="1:1">
      <c r="A2395" s="45">
        <v>128.1035</v>
      </c>
    </row>
    <row r="2396" spans="1:1">
      <c r="A2396" s="45">
        <v>268.51170000000002</v>
      </c>
    </row>
    <row r="2397" spans="1:1">
      <c r="A2397" s="45">
        <v>179.46729999999999</v>
      </c>
    </row>
    <row r="2398" spans="1:1">
      <c r="A2398" s="45">
        <v>860.48239999999998</v>
      </c>
    </row>
    <row r="2399" spans="1:1">
      <c r="A2399" s="45">
        <v>1912.02</v>
      </c>
    </row>
    <row r="2400" spans="1:1">
      <c r="A2400" s="45">
        <v>919.7627</v>
      </c>
    </row>
    <row r="2401" spans="1:1">
      <c r="A2401" s="45">
        <v>1839.598</v>
      </c>
    </row>
    <row r="2402" spans="1:1">
      <c r="A2402" s="45">
        <v>2024.7639999999999</v>
      </c>
    </row>
    <row r="2403" spans="1:1">
      <c r="A2403" s="45">
        <v>174.90379999999999</v>
      </c>
    </row>
    <row r="2404" spans="1:1">
      <c r="A2404" s="45">
        <v>56.66357</v>
      </c>
    </row>
    <row r="2405" spans="1:1">
      <c r="A2405" s="45">
        <v>774.56489999999997</v>
      </c>
    </row>
    <row r="2406" spans="1:1">
      <c r="A2406" s="45">
        <v>626.78809999999999</v>
      </c>
    </row>
    <row r="2407" spans="1:1">
      <c r="A2407" s="45">
        <v>1335.1</v>
      </c>
    </row>
    <row r="2408" spans="1:1">
      <c r="A2408" s="45">
        <v>111.8882</v>
      </c>
    </row>
    <row r="2409" spans="1:1">
      <c r="A2409" s="45">
        <v>396.97219999999999</v>
      </c>
    </row>
    <row r="2410" spans="1:1">
      <c r="A2410" s="45">
        <v>326.55220000000003</v>
      </c>
    </row>
    <row r="2411" spans="1:1">
      <c r="A2411" s="45">
        <v>512.66060000000004</v>
      </c>
    </row>
    <row r="2412" spans="1:1">
      <c r="A2412" s="45">
        <v>95.229979999999998</v>
      </c>
    </row>
    <row r="2413" spans="1:1">
      <c r="A2413" s="45">
        <v>2195.5230000000001</v>
      </c>
    </row>
    <row r="2414" spans="1:1">
      <c r="A2414" s="45">
        <v>262.93700000000001</v>
      </c>
    </row>
    <row r="2415" spans="1:1">
      <c r="A2415" s="45">
        <v>320.30619999999999</v>
      </c>
    </row>
    <row r="2416" spans="1:1">
      <c r="A2416" s="45">
        <v>772.64059999999995</v>
      </c>
    </row>
    <row r="2417" spans="1:1">
      <c r="A2417" s="45">
        <v>2056.9850000000001</v>
      </c>
    </row>
    <row r="2418" spans="1:1">
      <c r="A2418" s="45">
        <v>440.89010000000002</v>
      </c>
    </row>
    <row r="2419" spans="1:1">
      <c r="A2419" s="45">
        <v>260.2192</v>
      </c>
    </row>
    <row r="2420" spans="1:1">
      <c r="A2420" s="45">
        <v>241.58940000000001</v>
      </c>
    </row>
    <row r="2421" spans="1:1">
      <c r="A2421" s="45">
        <v>194.9443</v>
      </c>
    </row>
    <row r="2422" spans="1:1">
      <c r="A2422" s="45">
        <v>100.4385</v>
      </c>
    </row>
    <row r="2423" spans="1:1">
      <c r="A2423" s="45">
        <v>186.95070000000001</v>
      </c>
    </row>
    <row r="2424" spans="1:1">
      <c r="A2424" s="45">
        <v>294.45170000000002</v>
      </c>
    </row>
    <row r="2425" spans="1:1">
      <c r="A2425" s="45">
        <v>1182.8720000000001</v>
      </c>
    </row>
    <row r="2426" spans="1:1">
      <c r="A2426" s="45">
        <v>289.5625</v>
      </c>
    </row>
    <row r="2427" spans="1:1">
      <c r="A2427" s="45">
        <v>495.95949999999999</v>
      </c>
    </row>
    <row r="2428" spans="1:1">
      <c r="A2428" s="45">
        <v>1598.6469999999999</v>
      </c>
    </row>
    <row r="2429" spans="1:1">
      <c r="A2429" s="45">
        <v>301.02879999999999</v>
      </c>
    </row>
    <row r="2430" spans="1:1">
      <c r="A2430" s="45">
        <v>581.86180000000002</v>
      </c>
    </row>
    <row r="2431" spans="1:1">
      <c r="A2431" s="45">
        <v>1007.514</v>
      </c>
    </row>
    <row r="2432" spans="1:1">
      <c r="A2432" s="45">
        <v>391.34769999999997</v>
      </c>
    </row>
    <row r="2433" spans="1:1">
      <c r="A2433" s="45">
        <v>228.6035</v>
      </c>
    </row>
    <row r="2434" spans="1:1">
      <c r="A2434" s="45">
        <v>1064.452</v>
      </c>
    </row>
    <row r="2435" spans="1:1">
      <c r="A2435" s="45">
        <v>193.8877</v>
      </c>
    </row>
    <row r="2436" spans="1:1">
      <c r="A2436" s="45">
        <v>355.85399999999998</v>
      </c>
    </row>
    <row r="2437" spans="1:1">
      <c r="A2437" s="45">
        <v>1096.8399999999999</v>
      </c>
    </row>
    <row r="2438" spans="1:1">
      <c r="A2438" s="45">
        <v>396.81540000000001</v>
      </c>
    </row>
    <row r="2439" spans="1:1">
      <c r="A2439" s="45">
        <v>243.97800000000001</v>
      </c>
    </row>
    <row r="2440" spans="1:1">
      <c r="A2440" s="45">
        <v>4280.9179999999997</v>
      </c>
    </row>
    <row r="2441" spans="1:1">
      <c r="A2441" s="45">
        <v>777.97559999999999</v>
      </c>
    </row>
    <row r="2442" spans="1:1">
      <c r="A2442" s="45">
        <v>314.55130000000003</v>
      </c>
    </row>
    <row r="2443" spans="1:1">
      <c r="A2443" s="45">
        <v>129.46879999999999</v>
      </c>
    </row>
    <row r="2444" spans="1:1">
      <c r="A2444" s="45">
        <v>34050.82</v>
      </c>
    </row>
    <row r="2445" spans="1:1">
      <c r="A2445" s="45">
        <v>206.9331</v>
      </c>
    </row>
    <row r="2446" spans="1:1">
      <c r="A2446" s="45">
        <v>862.65629999999999</v>
      </c>
    </row>
    <row r="2447" spans="1:1">
      <c r="A2447" s="45">
        <v>222.5513</v>
      </c>
    </row>
    <row r="2448" spans="1:1">
      <c r="A2448" s="45">
        <v>346.34910000000002</v>
      </c>
    </row>
    <row r="2449" spans="1:1">
      <c r="A2449" s="45">
        <v>279.65230000000003</v>
      </c>
    </row>
    <row r="2450" spans="1:1">
      <c r="A2450" s="45">
        <v>573.19730000000004</v>
      </c>
    </row>
    <row r="2451" spans="1:1">
      <c r="A2451" s="45">
        <v>288.92680000000001</v>
      </c>
    </row>
    <row r="2452" spans="1:1">
      <c r="A2452" s="45">
        <v>365.39109999999999</v>
      </c>
    </row>
    <row r="2453" spans="1:1">
      <c r="A2453" s="45">
        <v>332.26760000000002</v>
      </c>
    </row>
    <row r="2454" spans="1:1">
      <c r="A2454" s="45">
        <v>3441.4389999999999</v>
      </c>
    </row>
    <row r="2455" spans="1:1">
      <c r="A2455" s="45">
        <v>1136.154</v>
      </c>
    </row>
    <row r="2456" spans="1:1">
      <c r="A2456" s="45">
        <v>109.7148</v>
      </c>
    </row>
    <row r="2457" spans="1:1">
      <c r="A2457" s="45">
        <v>146.14449999999999</v>
      </c>
    </row>
    <row r="2458" spans="1:1">
      <c r="A2458" s="45">
        <v>169.84620000000001</v>
      </c>
    </row>
    <row r="2459" spans="1:1">
      <c r="A2459" s="45">
        <v>101.1782</v>
      </c>
    </row>
    <row r="2460" spans="1:1">
      <c r="A2460" s="45">
        <v>350.88130000000001</v>
      </c>
    </row>
    <row r="2461" spans="1:1">
      <c r="A2461" s="45">
        <v>154.73240000000001</v>
      </c>
    </row>
    <row r="2462" spans="1:1">
      <c r="A2462" s="45">
        <v>173.98929999999999</v>
      </c>
    </row>
    <row r="2463" spans="1:1">
      <c r="A2463" s="45">
        <v>370.90429999999998</v>
      </c>
    </row>
    <row r="2464" spans="1:1">
      <c r="A2464" s="45">
        <v>1170.038</v>
      </c>
    </row>
    <row r="2465" spans="1:1">
      <c r="A2465" s="45">
        <v>289.1035</v>
      </c>
    </row>
    <row r="2466" spans="1:1">
      <c r="A2466" s="45">
        <v>1372.9549999999999</v>
      </c>
    </row>
    <row r="2467" spans="1:1">
      <c r="A2467" s="45">
        <v>1745.4659999999999</v>
      </c>
    </row>
    <row r="2468" spans="1:1">
      <c r="A2468" s="45">
        <v>351.60739999999998</v>
      </c>
    </row>
    <row r="2469" spans="1:1">
      <c r="A2469" s="45">
        <v>1060.279</v>
      </c>
    </row>
    <row r="2470" spans="1:1">
      <c r="A2470" s="45">
        <v>6092.2929999999997</v>
      </c>
    </row>
    <row r="2471" spans="1:1">
      <c r="A2471" s="45">
        <v>135.18510000000001</v>
      </c>
    </row>
    <row r="2472" spans="1:1">
      <c r="A2472" s="45">
        <v>202.3433</v>
      </c>
    </row>
    <row r="2473" spans="1:1">
      <c r="A2473" s="45">
        <v>115.9629</v>
      </c>
    </row>
    <row r="2474" spans="1:1">
      <c r="A2474" s="45">
        <v>190.49019999999999</v>
      </c>
    </row>
    <row r="2475" spans="1:1">
      <c r="A2475" s="45">
        <v>581.8184</v>
      </c>
    </row>
    <row r="2476" spans="1:1">
      <c r="A2476" s="45">
        <v>6994.5770000000002</v>
      </c>
    </row>
    <row r="2477" spans="1:1">
      <c r="A2477" s="45">
        <v>1489.499</v>
      </c>
    </row>
    <row r="2478" spans="1:1">
      <c r="A2478" s="45">
        <v>5480.1549999999997</v>
      </c>
    </row>
    <row r="2479" spans="1:1">
      <c r="A2479" s="45">
        <v>2848.538</v>
      </c>
    </row>
    <row r="2480" spans="1:1">
      <c r="A2480" s="45">
        <v>8206.1679999999997</v>
      </c>
    </row>
    <row r="2481" spans="1:1">
      <c r="A2481" s="45">
        <v>90.672359999999998</v>
      </c>
    </row>
    <row r="2482" spans="1:1">
      <c r="A2482" s="45">
        <v>248.33009999999999</v>
      </c>
    </row>
    <row r="2483" spans="1:1">
      <c r="A2483" s="45">
        <v>250.03370000000001</v>
      </c>
    </row>
    <row r="2484" spans="1:1">
      <c r="A2484" s="45">
        <v>1287.654</v>
      </c>
    </row>
    <row r="2485" spans="1:1">
      <c r="A2485" s="45">
        <v>284.5718</v>
      </c>
    </row>
    <row r="2486" spans="1:1">
      <c r="A2486" s="45">
        <v>1089.241</v>
      </c>
    </row>
    <row r="2487" spans="1:1">
      <c r="A2487" s="45">
        <v>207.41550000000001</v>
      </c>
    </row>
    <row r="2488" spans="1:1">
      <c r="A2488" s="45">
        <v>165.81450000000001</v>
      </c>
    </row>
    <row r="2489" spans="1:1">
      <c r="A2489" s="45">
        <v>709.29349999999999</v>
      </c>
    </row>
    <row r="2490" spans="1:1">
      <c r="A2490" s="45">
        <v>284.0068</v>
      </c>
    </row>
    <row r="2491" spans="1:1">
      <c r="A2491" s="45">
        <v>4216.3389999999999</v>
      </c>
    </row>
    <row r="2492" spans="1:1">
      <c r="A2492" s="45">
        <v>761.1816</v>
      </c>
    </row>
    <row r="2493" spans="1:1">
      <c r="A2493" s="45">
        <v>988.38480000000004</v>
      </c>
    </row>
    <row r="2494" spans="1:1">
      <c r="A2494" s="45">
        <v>374.9307</v>
      </c>
    </row>
    <row r="2495" spans="1:1">
      <c r="A2495" s="45">
        <v>955.85249999999996</v>
      </c>
    </row>
    <row r="2496" spans="1:1">
      <c r="A2496" s="45">
        <v>34443.49</v>
      </c>
    </row>
    <row r="2497" spans="1:1">
      <c r="A2497" s="45">
        <v>236.07910000000001</v>
      </c>
    </row>
    <row r="2498" spans="1:1">
      <c r="A2498" s="45">
        <v>881.62549999999999</v>
      </c>
    </row>
    <row r="2499" spans="1:1">
      <c r="A2499" s="45">
        <v>1046.8</v>
      </c>
    </row>
    <row r="2500" spans="1:1">
      <c r="A2500" s="45">
        <v>1068.9570000000001</v>
      </c>
    </row>
    <row r="2501" spans="1:1">
      <c r="A2501" s="45">
        <v>199.31540000000001</v>
      </c>
    </row>
    <row r="2502" spans="1:1">
      <c r="A2502" s="45">
        <v>121.75830000000001</v>
      </c>
    </row>
    <row r="2503" spans="1:1">
      <c r="A2503" s="45">
        <v>495.70409999999998</v>
      </c>
    </row>
    <row r="2504" spans="1:1">
      <c r="A2504" s="45">
        <v>195.81450000000001</v>
      </c>
    </row>
    <row r="2505" spans="1:1">
      <c r="A2505" s="45">
        <v>176.96440000000001</v>
      </c>
    </row>
    <row r="2506" spans="1:1">
      <c r="A2506" s="45">
        <v>173.91460000000001</v>
      </c>
    </row>
    <row r="2507" spans="1:1">
      <c r="A2507" s="45">
        <v>622.03420000000006</v>
      </c>
    </row>
    <row r="2508" spans="1:1">
      <c r="A2508" s="45">
        <v>133.04249999999999</v>
      </c>
    </row>
    <row r="2509" spans="1:1">
      <c r="A2509" s="45">
        <v>104.34229999999999</v>
      </c>
    </row>
    <row r="2510" spans="1:1">
      <c r="A2510" s="45">
        <v>95.610349999999997</v>
      </c>
    </row>
    <row r="2511" spans="1:1">
      <c r="A2511" s="45">
        <v>111.93989999999999</v>
      </c>
    </row>
    <row r="2512" spans="1:1">
      <c r="A2512" s="45">
        <v>137.04390000000001</v>
      </c>
    </row>
    <row r="2513" spans="1:1">
      <c r="A2513" s="45">
        <v>9764.6460000000006</v>
      </c>
    </row>
    <row r="2514" spans="1:1">
      <c r="A2514" s="45">
        <v>7973.0609999999997</v>
      </c>
    </row>
    <row r="2515" spans="1:1">
      <c r="A2515" s="45">
        <v>548.36569999999995</v>
      </c>
    </row>
    <row r="2516" spans="1:1">
      <c r="A2516" s="45">
        <v>1201.258</v>
      </c>
    </row>
    <row r="2517" spans="1:1">
      <c r="A2517" s="45">
        <v>446.30369999999999</v>
      </c>
    </row>
    <row r="2518" spans="1:1">
      <c r="A2518" s="45">
        <v>291.85160000000002</v>
      </c>
    </row>
    <row r="2519" spans="1:1">
      <c r="A2519" s="45">
        <v>375.39699999999999</v>
      </c>
    </row>
    <row r="2520" spans="1:1">
      <c r="A2520" s="45">
        <v>261.30220000000003</v>
      </c>
    </row>
    <row r="2521" spans="1:1">
      <c r="A2521" s="45">
        <v>307.0874</v>
      </c>
    </row>
    <row r="2522" spans="1:1">
      <c r="A2522" s="45">
        <v>273.7627</v>
      </c>
    </row>
    <row r="2523" spans="1:1">
      <c r="A2523" s="45">
        <v>357.67430000000002</v>
      </c>
    </row>
    <row r="2524" spans="1:1">
      <c r="A2524" s="45">
        <v>249.04689999999999</v>
      </c>
    </row>
    <row r="2525" spans="1:1">
      <c r="A2525" s="45">
        <v>890.14549999999997</v>
      </c>
    </row>
    <row r="2526" spans="1:1">
      <c r="A2526" s="45">
        <v>535.95950000000005</v>
      </c>
    </row>
    <row r="2527" spans="1:1">
      <c r="A2527" s="45">
        <v>372.46879999999999</v>
      </c>
    </row>
    <row r="2528" spans="1:1">
      <c r="A2528" s="45">
        <v>327.29640000000001</v>
      </c>
    </row>
    <row r="2529" spans="1:1">
      <c r="A2529" s="45">
        <v>276.89210000000003</v>
      </c>
    </row>
    <row r="2530" spans="1:1">
      <c r="A2530" s="45">
        <v>248.8999</v>
      </c>
    </row>
    <row r="2531" spans="1:1">
      <c r="A2531" s="45">
        <v>177.05179999999999</v>
      </c>
    </row>
    <row r="2532" spans="1:1">
      <c r="A2532" s="45">
        <v>480.64260000000002</v>
      </c>
    </row>
    <row r="2533" spans="1:1">
      <c r="A2533" s="45">
        <v>819.62789999999995</v>
      </c>
    </row>
    <row r="2534" spans="1:1">
      <c r="A2534" s="45">
        <v>1153.049</v>
      </c>
    </row>
    <row r="2535" spans="1:1">
      <c r="A2535" s="45">
        <v>292.97410000000002</v>
      </c>
    </row>
    <row r="2536" spans="1:1">
      <c r="A2536" s="45">
        <v>310.666</v>
      </c>
    </row>
    <row r="2537" spans="1:1">
      <c r="A2537" s="45">
        <v>191.0547</v>
      </c>
    </row>
    <row r="2538" spans="1:1">
      <c r="A2538" s="45">
        <v>311.8682</v>
      </c>
    </row>
    <row r="2539" spans="1:1">
      <c r="A2539" s="45">
        <v>512.41650000000004</v>
      </c>
    </row>
    <row r="2540" spans="1:1">
      <c r="A2540" s="45">
        <v>737.11329999999998</v>
      </c>
    </row>
    <row r="2541" spans="1:1">
      <c r="A2541" s="45">
        <v>422.14159999999998</v>
      </c>
    </row>
    <row r="2542" spans="1:1">
      <c r="A2542" s="45">
        <v>369.23680000000002</v>
      </c>
    </row>
    <row r="2543" spans="1:1">
      <c r="A2543" s="45">
        <v>1297.579</v>
      </c>
    </row>
    <row r="2544" spans="1:1">
      <c r="A2544" s="45">
        <v>626.34379999999999</v>
      </c>
    </row>
    <row r="2545" spans="1:1">
      <c r="A2545" s="45">
        <v>355.71339999999998</v>
      </c>
    </row>
    <row r="2546" spans="1:1">
      <c r="A2546" s="45">
        <v>436.3184</v>
      </c>
    </row>
    <row r="2547" spans="1:1">
      <c r="A2547" s="45">
        <v>768.84519999999998</v>
      </c>
    </row>
    <row r="2548" spans="1:1">
      <c r="A2548" s="45">
        <v>862.73630000000003</v>
      </c>
    </row>
    <row r="2549" spans="1:1">
      <c r="A2549" s="45">
        <v>711.77779999999996</v>
      </c>
    </row>
    <row r="2550" spans="1:1">
      <c r="A2550" s="45">
        <v>1295.6369999999999</v>
      </c>
    </row>
    <row r="2551" spans="1:1">
      <c r="A2551" s="45">
        <v>866.81640000000004</v>
      </c>
    </row>
    <row r="2552" spans="1:1">
      <c r="A2552" s="45">
        <v>980.43460000000005</v>
      </c>
    </row>
    <row r="2553" spans="1:1">
      <c r="A2553" s="45">
        <v>1210.673</v>
      </c>
    </row>
    <row r="2554" spans="1:1">
      <c r="A2554" s="45">
        <v>2569.2260000000001</v>
      </c>
    </row>
    <row r="2555" spans="1:1">
      <c r="A2555" s="45">
        <v>1483.0139999999999</v>
      </c>
    </row>
    <row r="2556" spans="1:1">
      <c r="A2556" s="45">
        <v>286.13569999999999</v>
      </c>
    </row>
    <row r="2557" spans="1:1">
      <c r="A2557" s="45">
        <v>674.17529999999999</v>
      </c>
    </row>
    <row r="2558" spans="1:1">
      <c r="A2558" s="45">
        <v>208.62739999999999</v>
      </c>
    </row>
    <row r="2559" spans="1:1">
      <c r="A2559" s="45">
        <v>393.15039999999999</v>
      </c>
    </row>
    <row r="2560" spans="1:1">
      <c r="A2560" s="45">
        <v>616.66600000000005</v>
      </c>
    </row>
    <row r="2561" spans="1:1">
      <c r="A2561" s="45">
        <v>405.2441</v>
      </c>
    </row>
    <row r="2562" spans="1:1">
      <c r="A2562" s="45">
        <v>412.60210000000001</v>
      </c>
    </row>
    <row r="2563" spans="1:1">
      <c r="A2563" s="45">
        <v>325.21679999999998</v>
      </c>
    </row>
    <row r="2564" spans="1:1">
      <c r="A2564" s="45">
        <v>300.0317</v>
      </c>
    </row>
    <row r="2565" spans="1:1">
      <c r="A2565" s="45">
        <v>823.95609999999999</v>
      </c>
    </row>
    <row r="2566" spans="1:1">
      <c r="A2566" s="45">
        <v>381.8623</v>
      </c>
    </row>
    <row r="2567" spans="1:1">
      <c r="A2567" s="45">
        <v>352.7002</v>
      </c>
    </row>
    <row r="2568" spans="1:1">
      <c r="A2568" s="45">
        <v>1107.816</v>
      </c>
    </row>
    <row r="2569" spans="1:1">
      <c r="A2569" s="45">
        <v>551.10990000000004</v>
      </c>
    </row>
    <row r="2570" spans="1:1">
      <c r="A2570" s="45">
        <v>415.62450000000001</v>
      </c>
    </row>
    <row r="2571" spans="1:1">
      <c r="A2571" s="45">
        <v>210.94239999999999</v>
      </c>
    </row>
    <row r="2572" spans="1:1">
      <c r="A2572" s="45">
        <v>269.43650000000002</v>
      </c>
    </row>
    <row r="2573" spans="1:1">
      <c r="A2573" s="45">
        <v>725.29539999999997</v>
      </c>
    </row>
    <row r="2574" spans="1:1">
      <c r="A2574" s="45">
        <v>294.58109999999999</v>
      </c>
    </row>
    <row r="2575" spans="1:1">
      <c r="A2575" s="45">
        <v>645.79100000000005</v>
      </c>
    </row>
    <row r="2576" spans="1:1">
      <c r="A2576" s="45">
        <v>785.88819999999998</v>
      </c>
    </row>
    <row r="2577" spans="1:1">
      <c r="A2577" s="45">
        <v>949.20360000000005</v>
      </c>
    </row>
    <row r="2578" spans="1:1">
      <c r="A2578" s="45">
        <v>950.5376</v>
      </c>
    </row>
    <row r="2579" spans="1:1">
      <c r="A2579" s="45">
        <v>268.5249</v>
      </c>
    </row>
    <row r="2580" spans="1:1">
      <c r="A2580" s="45">
        <v>315.49849999999998</v>
      </c>
    </row>
    <row r="2581" spans="1:1">
      <c r="A2581" s="45">
        <v>575.17769999999996</v>
      </c>
    </row>
    <row r="2582" spans="1:1">
      <c r="A2582" s="45">
        <v>1838.893</v>
      </c>
    </row>
    <row r="2583" spans="1:1">
      <c r="A2583" s="45">
        <v>330.84859999999998</v>
      </c>
    </row>
    <row r="2584" spans="1:1">
      <c r="A2584" s="45">
        <v>840.66210000000001</v>
      </c>
    </row>
    <row r="2585" spans="1:1">
      <c r="A2585" s="45">
        <v>374.93360000000001</v>
      </c>
    </row>
    <row r="2586" spans="1:1">
      <c r="A2586" s="45">
        <v>293.21730000000002</v>
      </c>
    </row>
    <row r="2587" spans="1:1">
      <c r="A2587" s="45">
        <v>221.94820000000001</v>
      </c>
    </row>
    <row r="2588" spans="1:1">
      <c r="A2588" s="45">
        <v>261.38670000000002</v>
      </c>
    </row>
    <row r="2589" spans="1:1">
      <c r="A2589" s="45">
        <v>229.8228</v>
      </c>
    </row>
    <row r="2590" spans="1:1">
      <c r="A2590" s="45">
        <v>978.08109999999999</v>
      </c>
    </row>
    <row r="2591" spans="1:1">
      <c r="A2591" s="45">
        <v>555.33540000000005</v>
      </c>
    </row>
    <row r="2592" spans="1:1">
      <c r="A2592" s="45">
        <v>456.416</v>
      </c>
    </row>
    <row r="2593" spans="1:1">
      <c r="A2593" s="45">
        <v>467.71679999999998</v>
      </c>
    </row>
    <row r="2594" spans="1:1">
      <c r="A2594" s="45">
        <v>512.09280000000001</v>
      </c>
    </row>
    <row r="2595" spans="1:1">
      <c r="A2595" s="45">
        <v>726.25340000000006</v>
      </c>
    </row>
    <row r="2596" spans="1:1">
      <c r="A2596" s="45">
        <v>825.53959999999995</v>
      </c>
    </row>
    <row r="2597" spans="1:1">
      <c r="A2597" s="45">
        <v>837.43899999999996</v>
      </c>
    </row>
    <row r="2598" spans="1:1">
      <c r="A2598" s="45">
        <v>2800.7849999999999</v>
      </c>
    </row>
    <row r="2599" spans="1:1">
      <c r="A2599" s="45">
        <v>672.60940000000005</v>
      </c>
    </row>
    <row r="2600" spans="1:1">
      <c r="A2600" s="45">
        <v>812.24120000000005</v>
      </c>
    </row>
    <row r="2601" spans="1:1">
      <c r="A2601" s="45">
        <v>1561.511</v>
      </c>
    </row>
    <row r="2602" spans="1:1">
      <c r="A2602" s="45">
        <v>494.41019999999997</v>
      </c>
    </row>
    <row r="2603" spans="1:1">
      <c r="A2603" s="45">
        <v>490.56450000000001</v>
      </c>
    </row>
    <row r="2604" spans="1:1">
      <c r="A2604" s="45">
        <v>1126.921</v>
      </c>
    </row>
    <row r="2605" spans="1:1">
      <c r="A2605" s="45">
        <v>1360.528</v>
      </c>
    </row>
    <row r="2606" spans="1:1">
      <c r="A2606" s="45">
        <v>1225.317</v>
      </c>
    </row>
    <row r="2607" spans="1:1">
      <c r="A2607" s="45">
        <v>1370.2239999999999</v>
      </c>
    </row>
    <row r="2608" spans="1:1">
      <c r="A2608" s="45">
        <v>936.71780000000001</v>
      </c>
    </row>
    <row r="2609" spans="1:1">
      <c r="A2609" s="45">
        <v>524.3818</v>
      </c>
    </row>
    <row r="2610" spans="1:1">
      <c r="A2610" s="45">
        <v>355.36130000000003</v>
      </c>
    </row>
    <row r="2611" spans="1:1">
      <c r="A2611" s="45">
        <v>351.0591</v>
      </c>
    </row>
    <row r="2612" spans="1:1">
      <c r="A2612" s="45">
        <v>558.02980000000002</v>
      </c>
    </row>
    <row r="2613" spans="1:1">
      <c r="A2613" s="45">
        <v>881.70849999999996</v>
      </c>
    </row>
    <row r="2614" spans="1:1">
      <c r="A2614" s="45">
        <v>455.3218</v>
      </c>
    </row>
    <row r="2615" spans="1:1">
      <c r="A2615" s="45">
        <v>375.5752</v>
      </c>
    </row>
    <row r="2616" spans="1:1">
      <c r="A2616" s="45">
        <v>657.78959999999995</v>
      </c>
    </row>
    <row r="2617" spans="1:1">
      <c r="A2617" s="45">
        <v>1073.2170000000001</v>
      </c>
    </row>
    <row r="2618" spans="1:1">
      <c r="A2618" s="45">
        <v>1005.836</v>
      </c>
    </row>
    <row r="2619" spans="1:1">
      <c r="A2619" s="45">
        <v>677.98969999999997</v>
      </c>
    </row>
    <row r="2620" spans="1:1">
      <c r="A2620" s="45">
        <v>1630.89</v>
      </c>
    </row>
    <row r="2621" spans="1:1">
      <c r="A2621" s="45">
        <v>3889.0549999999998</v>
      </c>
    </row>
    <row r="2622" spans="1:1">
      <c r="A2622" s="45">
        <v>2044.386</v>
      </c>
    </row>
    <row r="2623" spans="1:1">
      <c r="A2623" s="45">
        <v>1130.4390000000001</v>
      </c>
    </row>
    <row r="2624" spans="1:1">
      <c r="A2624" s="45">
        <v>1163.5909999999999</v>
      </c>
    </row>
    <row r="2625" spans="1:1">
      <c r="A2625" s="45">
        <v>367.84280000000001</v>
      </c>
    </row>
    <row r="2626" spans="1:1">
      <c r="A2626" s="45">
        <v>412.0283</v>
      </c>
    </row>
    <row r="2627" spans="1:1">
      <c r="A2627" s="45">
        <v>686.62789999999995</v>
      </c>
    </row>
    <row r="2628" spans="1:1">
      <c r="A2628" s="45">
        <v>837.93989999999997</v>
      </c>
    </row>
    <row r="2629" spans="1:1">
      <c r="A2629" s="45">
        <v>546.89700000000005</v>
      </c>
    </row>
    <row r="2630" spans="1:1">
      <c r="A2630" s="45">
        <v>470.26760000000002</v>
      </c>
    </row>
    <row r="2631" spans="1:1">
      <c r="A2631" s="45">
        <v>1033.5309999999999</v>
      </c>
    </row>
    <row r="2632" spans="1:1">
      <c r="A2632" s="45">
        <v>1576.8430000000001</v>
      </c>
    </row>
    <row r="2633" spans="1:1">
      <c r="A2633" s="45">
        <v>1253.3869999999999</v>
      </c>
    </row>
    <row r="2634" spans="1:1">
      <c r="A2634" s="45">
        <v>1395.5429999999999</v>
      </c>
    </row>
    <row r="2635" spans="1:1">
      <c r="A2635" s="45">
        <v>4268.4269999999997</v>
      </c>
    </row>
    <row r="2636" spans="1:1">
      <c r="A2636" s="45">
        <v>2448.1039999999998</v>
      </c>
    </row>
    <row r="2637" spans="1:1">
      <c r="A2637" s="45">
        <v>640.33839999999998</v>
      </c>
    </row>
    <row r="2638" spans="1:1">
      <c r="A2638" s="45">
        <v>1755.4549999999999</v>
      </c>
    </row>
    <row r="2639" spans="1:1">
      <c r="A2639" s="45">
        <v>689.76660000000004</v>
      </c>
    </row>
    <row r="2640" spans="1:1">
      <c r="A2640" s="45">
        <v>3760.57</v>
      </c>
    </row>
    <row r="2641" spans="1:1">
      <c r="A2641" s="45">
        <v>1251.777</v>
      </c>
    </row>
    <row r="2642" spans="1:1">
      <c r="A2642" s="45">
        <v>926.35299999999995</v>
      </c>
    </row>
    <row r="2643" spans="1:1">
      <c r="A2643" s="45">
        <v>2012.87</v>
      </c>
    </row>
    <row r="2644" spans="1:1">
      <c r="A2644" s="45">
        <v>812.24459999999999</v>
      </c>
    </row>
    <row r="2645" spans="1:1">
      <c r="A2645" s="45">
        <v>711.92330000000004</v>
      </c>
    </row>
    <row r="2646" spans="1:1">
      <c r="A2646" s="45">
        <v>1354.883</v>
      </c>
    </row>
    <row r="2647" spans="1:1">
      <c r="A2647" s="45">
        <v>630.26610000000005</v>
      </c>
    </row>
    <row r="2648" spans="1:1">
      <c r="A2648" s="45">
        <v>1165.296</v>
      </c>
    </row>
    <row r="2649" spans="1:1">
      <c r="A2649" s="45">
        <v>633.48630000000003</v>
      </c>
    </row>
    <row r="2650" spans="1:1">
      <c r="A2650" s="45">
        <v>1056.8979999999999</v>
      </c>
    </row>
    <row r="2651" spans="1:1">
      <c r="A2651" s="45">
        <v>502.8691</v>
      </c>
    </row>
    <row r="2652" spans="1:1">
      <c r="A2652" s="45">
        <v>1053.7670000000001</v>
      </c>
    </row>
    <row r="2653" spans="1:1">
      <c r="A2653" s="45">
        <v>2749.8449999999998</v>
      </c>
    </row>
    <row r="2654" spans="1:1">
      <c r="A2654" s="45">
        <v>806.78710000000001</v>
      </c>
    </row>
    <row r="2655" spans="1:1">
      <c r="A2655" s="45">
        <v>1338.5609999999999</v>
      </c>
    </row>
    <row r="2656" spans="1:1">
      <c r="A2656" s="45">
        <v>766.51859999999999</v>
      </c>
    </row>
    <row r="2657" spans="1:1">
      <c r="A2657" s="45">
        <v>673.70510000000002</v>
      </c>
    </row>
    <row r="2658" spans="1:1">
      <c r="A2658" s="45">
        <v>4408.1689999999999</v>
      </c>
    </row>
    <row r="2659" spans="1:1">
      <c r="A2659" s="45">
        <v>1009.386</v>
      </c>
    </row>
    <row r="2660" spans="1:1">
      <c r="A2660" s="45">
        <v>710.12739999999997</v>
      </c>
    </row>
    <row r="2661" spans="1:1">
      <c r="A2661" s="45">
        <v>358.62400000000002</v>
      </c>
    </row>
    <row r="2662" spans="1:1">
      <c r="A2662" s="45">
        <v>488.79199999999997</v>
      </c>
    </row>
    <row r="2663" spans="1:1">
      <c r="A2663" s="45">
        <v>415.64600000000002</v>
      </c>
    </row>
    <row r="2664" spans="1:1">
      <c r="A2664" s="45">
        <v>392.17529999999999</v>
      </c>
    </row>
    <row r="2665" spans="1:1">
      <c r="A2665" s="45">
        <v>302.50779999999997</v>
      </c>
    </row>
    <row r="2666" spans="1:1">
      <c r="A2666" s="45">
        <v>326.32619999999997</v>
      </c>
    </row>
    <row r="2667" spans="1:1">
      <c r="A2667" s="45">
        <v>318.90190000000001</v>
      </c>
    </row>
    <row r="2668" spans="1:1">
      <c r="A2668" s="45">
        <v>224.3081</v>
      </c>
    </row>
    <row r="2669" spans="1:1">
      <c r="A2669" s="45">
        <v>10413.08</v>
      </c>
    </row>
    <row r="2670" spans="1:1">
      <c r="A2670" s="45">
        <v>31974.32</v>
      </c>
    </row>
    <row r="2671" spans="1:1">
      <c r="A2671" s="45">
        <v>5127.4560000000001</v>
      </c>
    </row>
    <row r="2672" spans="1:1">
      <c r="A2672" s="45">
        <v>615.88670000000002</v>
      </c>
    </row>
    <row r="2673" spans="1:1">
      <c r="A2673" s="45">
        <v>1112.6020000000001</v>
      </c>
    </row>
    <row r="2674" spans="1:1">
      <c r="A2674" s="45">
        <v>616.98680000000002</v>
      </c>
    </row>
    <row r="2675" spans="1:1">
      <c r="A2675" s="45">
        <v>804.57619999999997</v>
      </c>
    </row>
    <row r="2676" spans="1:1">
      <c r="A2676" s="45">
        <v>410.60449999999997</v>
      </c>
    </row>
    <row r="2677" spans="1:1">
      <c r="A2677" s="45">
        <v>832.93020000000001</v>
      </c>
    </row>
    <row r="2678" spans="1:1">
      <c r="A2678" s="45">
        <v>797.0127</v>
      </c>
    </row>
    <row r="2679" spans="1:1">
      <c r="A2679" s="45">
        <v>715.5625</v>
      </c>
    </row>
    <row r="2680" spans="1:1">
      <c r="A2680" s="45">
        <v>437.91410000000002</v>
      </c>
    </row>
    <row r="2681" spans="1:1">
      <c r="A2681" s="45">
        <v>264.77980000000002</v>
      </c>
    </row>
    <row r="2682" spans="1:1">
      <c r="A2682" s="45">
        <v>6418.4089999999997</v>
      </c>
    </row>
    <row r="2683" spans="1:1">
      <c r="A2683" s="45">
        <v>2044.5129999999999</v>
      </c>
    </row>
    <row r="2684" spans="1:1">
      <c r="A2684" s="45">
        <v>1534.3420000000001</v>
      </c>
    </row>
    <row r="2685" spans="1:1">
      <c r="A2685" s="45">
        <v>1357.2429999999999</v>
      </c>
    </row>
    <row r="2686" spans="1:1">
      <c r="A2686" s="45">
        <v>640.95799999999997</v>
      </c>
    </row>
    <row r="2687" spans="1:1">
      <c r="A2687" s="45">
        <v>803.07470000000001</v>
      </c>
    </row>
    <row r="2688" spans="1:1">
      <c r="A2688" s="45">
        <v>728.36770000000001</v>
      </c>
    </row>
    <row r="2689" spans="1:1">
      <c r="A2689" s="45">
        <v>601.11180000000002</v>
      </c>
    </row>
    <row r="2690" spans="1:1">
      <c r="A2690" s="45">
        <v>915.06449999999995</v>
      </c>
    </row>
    <row r="2691" spans="1:1">
      <c r="A2691" s="45">
        <v>1178.5719999999999</v>
      </c>
    </row>
    <row r="2692" spans="1:1">
      <c r="A2692" s="45">
        <v>761.74800000000005</v>
      </c>
    </row>
    <row r="2693" spans="1:1">
      <c r="A2693" s="45">
        <v>567.93460000000005</v>
      </c>
    </row>
    <row r="2694" spans="1:1">
      <c r="A2694" s="45">
        <v>1678.0340000000001</v>
      </c>
    </row>
    <row r="2695" spans="1:1">
      <c r="A2695" s="45">
        <v>634.91750000000002</v>
      </c>
    </row>
    <row r="2696" spans="1:1">
      <c r="A2696" s="45">
        <v>672.30029999999999</v>
      </c>
    </row>
    <row r="2697" spans="1:1">
      <c r="A2697" s="45">
        <v>1217.557</v>
      </c>
    </row>
    <row r="2698" spans="1:1">
      <c r="A2698" s="45">
        <v>1271.548</v>
      </c>
    </row>
    <row r="2699" spans="1:1">
      <c r="A2699" s="45">
        <v>1680.0119999999999</v>
      </c>
    </row>
    <row r="2700" spans="1:1">
      <c r="A2700" s="45">
        <v>6561.4610000000002</v>
      </c>
    </row>
    <row r="2701" spans="1:1">
      <c r="A2701" s="45">
        <v>754.03420000000006</v>
      </c>
    </row>
    <row r="2702" spans="1:1">
      <c r="A2702" s="45">
        <v>240.1343</v>
      </c>
    </row>
    <row r="2703" spans="1:1">
      <c r="A2703" s="45">
        <v>200.09909999999999</v>
      </c>
    </row>
    <row r="2704" spans="1:1">
      <c r="A2704" s="45">
        <v>165.30179999999999</v>
      </c>
    </row>
    <row r="2705" spans="1:1">
      <c r="A2705" s="45">
        <v>398.40480000000002</v>
      </c>
    </row>
    <row r="2706" spans="1:1">
      <c r="A2706" s="45">
        <v>252.58500000000001</v>
      </c>
    </row>
    <row r="2707" spans="1:1">
      <c r="A2707" s="45">
        <v>568.97559999999999</v>
      </c>
    </row>
    <row r="2708" spans="1:1">
      <c r="A2708" s="45">
        <v>198.9736</v>
      </c>
    </row>
    <row r="2709" spans="1:1">
      <c r="A2709" s="45">
        <v>200.74270000000001</v>
      </c>
    </row>
    <row r="2710" spans="1:1">
      <c r="A2710" s="45">
        <v>214.64259999999999</v>
      </c>
    </row>
    <row r="2711" spans="1:1">
      <c r="A2711" s="45">
        <v>688.82960000000003</v>
      </c>
    </row>
    <row r="2712" spans="1:1">
      <c r="A2712" s="45">
        <v>613.34860000000003</v>
      </c>
    </row>
    <row r="2713" spans="1:1">
      <c r="A2713" s="45">
        <v>287.08499999999998</v>
      </c>
    </row>
    <row r="2714" spans="1:1">
      <c r="A2714" s="45">
        <v>285.66059999999999</v>
      </c>
    </row>
    <row r="2715" spans="1:1">
      <c r="A2715" s="45">
        <v>436.42720000000003</v>
      </c>
    </row>
    <row r="2716" spans="1:1">
      <c r="A2716" s="45">
        <v>511.92869999999999</v>
      </c>
    </row>
    <row r="2717" spans="1:1">
      <c r="A2717" s="45">
        <v>499.18599999999998</v>
      </c>
    </row>
    <row r="2718" spans="1:1">
      <c r="A2718" s="45">
        <v>342.00490000000002</v>
      </c>
    </row>
    <row r="2719" spans="1:1">
      <c r="A2719" s="45">
        <v>170.61619999999999</v>
      </c>
    </row>
    <row r="2720" spans="1:1">
      <c r="A2720" s="45">
        <v>176.98580000000001</v>
      </c>
    </row>
    <row r="2721" spans="1:1">
      <c r="A2721" s="45">
        <v>1478.5170000000001</v>
      </c>
    </row>
    <row r="2722" spans="1:1">
      <c r="A2722" s="45">
        <v>413.64359999999999</v>
      </c>
    </row>
    <row r="2723" spans="1:1">
      <c r="A2723" s="45">
        <v>129.61330000000001</v>
      </c>
    </row>
    <row r="2724" spans="1:1">
      <c r="A2724" s="45">
        <v>424.4683</v>
      </c>
    </row>
    <row r="2725" spans="1:1">
      <c r="A2725" s="45">
        <v>970.5693</v>
      </c>
    </row>
    <row r="2726" spans="1:1">
      <c r="A2726" s="45">
        <v>960.42089999999996</v>
      </c>
    </row>
    <row r="2727" spans="1:1">
      <c r="A2727" s="45">
        <v>1794.64</v>
      </c>
    </row>
    <row r="2728" spans="1:1">
      <c r="A2728" s="45">
        <v>1792.7249999999999</v>
      </c>
    </row>
    <row r="2729" spans="1:1">
      <c r="A2729" s="45">
        <v>1451.84</v>
      </c>
    </row>
    <row r="2730" spans="1:1">
      <c r="A2730" s="45">
        <v>89.062989999999999</v>
      </c>
    </row>
    <row r="2731" spans="1:1">
      <c r="A2731" s="45">
        <v>5317.1229999999996</v>
      </c>
    </row>
    <row r="2732" spans="1:1">
      <c r="A2732" s="45">
        <v>1132.047</v>
      </c>
    </row>
    <row r="2733" spans="1:1">
      <c r="A2733" s="45">
        <v>449.16500000000002</v>
      </c>
    </row>
    <row r="2734" spans="1:1">
      <c r="A2734" s="45">
        <v>1931.145</v>
      </c>
    </row>
    <row r="2735" spans="1:1">
      <c r="A2735" s="45">
        <v>85.520020000000002</v>
      </c>
    </row>
    <row r="2736" spans="1:1">
      <c r="A2736" s="45">
        <v>115.1353</v>
      </c>
    </row>
    <row r="2737" spans="1:1">
      <c r="A2737" s="45">
        <v>196.16409999999999</v>
      </c>
    </row>
    <row r="2738" spans="1:1">
      <c r="A2738" s="45">
        <v>143.01949999999999</v>
      </c>
    </row>
    <row r="2739" spans="1:1">
      <c r="A2739" s="45">
        <v>373.62599999999998</v>
      </c>
    </row>
    <row r="2740" spans="1:1">
      <c r="A2740" s="45">
        <v>59.547359999999998</v>
      </c>
    </row>
    <row r="2741" spans="1:1">
      <c r="A2741" s="45">
        <v>65.547359999999998</v>
      </c>
    </row>
    <row r="2742" spans="1:1">
      <c r="A2742" s="45">
        <v>90.461910000000003</v>
      </c>
    </row>
    <row r="2743" spans="1:1">
      <c r="A2743" s="45">
        <v>54.414549999999998</v>
      </c>
    </row>
    <row r="2744" spans="1:1">
      <c r="A2744" s="45">
        <v>67.089359999999999</v>
      </c>
    </row>
    <row r="2745" spans="1:1">
      <c r="A2745" s="45">
        <v>60.482419999999998</v>
      </c>
    </row>
    <row r="2746" spans="1:1">
      <c r="A2746" s="45">
        <v>118.5127</v>
      </c>
    </row>
    <row r="2747" spans="1:1">
      <c r="A2747" s="45">
        <v>53.263179999999998</v>
      </c>
    </row>
    <row r="2748" spans="1:1">
      <c r="A2748" s="45">
        <v>856.51949999999999</v>
      </c>
    </row>
    <row r="2749" spans="1:1">
      <c r="A2749" s="45">
        <v>61.078609999999998</v>
      </c>
    </row>
    <row r="2750" spans="1:1">
      <c r="A2750" s="45">
        <v>59.626460000000002</v>
      </c>
    </row>
    <row r="2751" spans="1:1">
      <c r="A2751" s="45">
        <v>129.05420000000001</v>
      </c>
    </row>
    <row r="2752" spans="1:1">
      <c r="A2752" s="45">
        <v>702.55809999999997</v>
      </c>
    </row>
    <row r="2753" spans="1:1">
      <c r="A2753" s="45">
        <v>182.92189999999999</v>
      </c>
    </row>
    <row r="2754" spans="1:1">
      <c r="A2754" s="45">
        <v>2596.0189999999998</v>
      </c>
    </row>
    <row r="2755" spans="1:1">
      <c r="A2755" s="45">
        <v>1246.5070000000001</v>
      </c>
    </row>
    <row r="2756" spans="1:1">
      <c r="A2756" s="45">
        <v>249.76900000000001</v>
      </c>
    </row>
    <row r="2757" spans="1:1">
      <c r="A2757" s="45">
        <v>162.624</v>
      </c>
    </row>
    <row r="2758" spans="1:1">
      <c r="A2758" s="45">
        <v>1312.8520000000001</v>
      </c>
    </row>
    <row r="2759" spans="1:1">
      <c r="A2759" s="45">
        <v>717.62260000000003</v>
      </c>
    </row>
    <row r="2760" spans="1:1">
      <c r="A2760" s="45">
        <v>2099.788</v>
      </c>
    </row>
    <row r="2761" spans="1:1">
      <c r="A2761" s="45">
        <v>216.65819999999999</v>
      </c>
    </row>
    <row r="2762" spans="1:1">
      <c r="A2762" s="45">
        <v>399.94729999999998</v>
      </c>
    </row>
    <row r="2763" spans="1:1">
      <c r="A2763" s="45">
        <v>182.90379999999999</v>
      </c>
    </row>
    <row r="2764" spans="1:1">
      <c r="A2764" s="45">
        <v>184.87700000000001</v>
      </c>
    </row>
    <row r="2765" spans="1:1">
      <c r="A2765" s="45">
        <v>2147.056</v>
      </c>
    </row>
    <row r="2766" spans="1:1">
      <c r="A2766" s="45">
        <v>720.10990000000004</v>
      </c>
    </row>
    <row r="2767" spans="1:1">
      <c r="A2767" s="45">
        <v>102.5684</v>
      </c>
    </row>
    <row r="2768" spans="1:1">
      <c r="A2768" s="45">
        <v>331.60210000000001</v>
      </c>
    </row>
    <row r="2769" spans="1:1">
      <c r="A2769" s="45">
        <v>763.20899999999995</v>
      </c>
    </row>
    <row r="2770" spans="1:1">
      <c r="A2770" s="45">
        <v>410.61329999999998</v>
      </c>
    </row>
    <row r="2771" spans="1:1">
      <c r="A2771" s="45">
        <v>445.6592</v>
      </c>
    </row>
    <row r="2772" spans="1:1">
      <c r="A2772" s="45">
        <v>288.08539999999999</v>
      </c>
    </row>
    <row r="2773" spans="1:1">
      <c r="A2773" s="45">
        <v>2132.4009999999998</v>
      </c>
    </row>
    <row r="2774" spans="1:1">
      <c r="A2774" s="45">
        <v>2581.732</v>
      </c>
    </row>
    <row r="2775" spans="1:1">
      <c r="A2775" s="45">
        <v>361.14400000000001</v>
      </c>
    </row>
    <row r="2776" spans="1:1">
      <c r="A2776" s="45">
        <v>4312.3999999999996</v>
      </c>
    </row>
    <row r="2777" spans="1:1">
      <c r="A2777" s="45">
        <v>1328.002</v>
      </c>
    </row>
    <row r="2778" spans="1:1">
      <c r="A2778" s="45">
        <v>506.1069</v>
      </c>
    </row>
    <row r="2779" spans="1:1">
      <c r="A2779" s="45">
        <v>201.16890000000001</v>
      </c>
    </row>
    <row r="2780" spans="1:1">
      <c r="A2780" s="45">
        <v>4012.19</v>
      </c>
    </row>
    <row r="2781" spans="1:1">
      <c r="A2781" s="45">
        <v>248.16059999999999</v>
      </c>
    </row>
    <row r="2782" spans="1:1">
      <c r="A2782" s="45">
        <v>179.14359999999999</v>
      </c>
    </row>
    <row r="2783" spans="1:1">
      <c r="A2783" s="45">
        <v>97.679199999999994</v>
      </c>
    </row>
    <row r="2784" spans="1:1">
      <c r="A2784" s="45">
        <v>167.15629999999999</v>
      </c>
    </row>
    <row r="2785" spans="1:1">
      <c r="A2785" s="45">
        <v>656.17719999999997</v>
      </c>
    </row>
    <row r="2786" spans="1:1">
      <c r="A2786" s="45">
        <v>394.95069999999998</v>
      </c>
    </row>
    <row r="2787" spans="1:1">
      <c r="A2787" s="45">
        <v>1415.29</v>
      </c>
    </row>
    <row r="2788" spans="1:1">
      <c r="A2788" s="45">
        <v>242.95310000000001</v>
      </c>
    </row>
    <row r="2789" spans="1:1">
      <c r="A2789" s="45">
        <v>579.27149999999995</v>
      </c>
    </row>
    <row r="2790" spans="1:1">
      <c r="A2790" s="45">
        <v>391.4624</v>
      </c>
    </row>
    <row r="2791" spans="1:1">
      <c r="A2791" s="45">
        <v>117.15430000000001</v>
      </c>
    </row>
    <row r="2792" spans="1:1">
      <c r="A2792" s="45">
        <v>420.12299999999999</v>
      </c>
    </row>
    <row r="2793" spans="1:1">
      <c r="A2793" s="45">
        <v>244.7842</v>
      </c>
    </row>
    <row r="2794" spans="1:1">
      <c r="A2794" s="45">
        <v>1035.1659999999999</v>
      </c>
    </row>
    <row r="2795" spans="1:1">
      <c r="A2795" s="45">
        <v>1105.4079999999999</v>
      </c>
    </row>
    <row r="2796" spans="1:1">
      <c r="A2796" s="45">
        <v>928.29930000000002</v>
      </c>
    </row>
    <row r="2797" spans="1:1">
      <c r="A2797" s="45">
        <v>328.17869999999999</v>
      </c>
    </row>
    <row r="2798" spans="1:1">
      <c r="A2798" s="45">
        <v>1291.961</v>
      </c>
    </row>
    <row r="2799" spans="1:1">
      <c r="A2799" s="45">
        <v>291.81099999999998</v>
      </c>
    </row>
    <row r="2800" spans="1:1">
      <c r="A2800" s="45">
        <v>157.03960000000001</v>
      </c>
    </row>
    <row r="2801" spans="1:1">
      <c r="A2801" s="45">
        <v>34.383299999999998</v>
      </c>
    </row>
    <row r="2802" spans="1:1">
      <c r="A2802" s="45">
        <v>1265.962</v>
      </c>
    </row>
    <row r="2803" spans="1:1">
      <c r="A2803" s="45">
        <v>838.18409999999994</v>
      </c>
    </row>
    <row r="2804" spans="1:1">
      <c r="A2804" s="45">
        <v>697.73</v>
      </c>
    </row>
    <row r="2805" spans="1:1">
      <c r="A2805" s="45">
        <v>169.9966</v>
      </c>
    </row>
    <row r="2806" spans="1:1">
      <c r="A2806" s="45">
        <v>731.28660000000002</v>
      </c>
    </row>
    <row r="2807" spans="1:1">
      <c r="A2807" s="45">
        <v>17932.080000000002</v>
      </c>
    </row>
    <row r="2808" spans="1:1">
      <c r="A2808" s="45">
        <v>3128.84</v>
      </c>
    </row>
    <row r="2809" spans="1:1">
      <c r="A2809" s="45">
        <v>1015.982</v>
      </c>
    </row>
    <row r="2810" spans="1:1">
      <c r="A2810" s="45">
        <v>700.15769999999998</v>
      </c>
    </row>
    <row r="2811" spans="1:1">
      <c r="A2811" s="45">
        <v>1622.6310000000001</v>
      </c>
    </row>
    <row r="2812" spans="1:1">
      <c r="A2812" s="45">
        <v>653.875</v>
      </c>
    </row>
    <row r="2813" spans="1:1">
      <c r="A2813" s="45">
        <v>7352.3620000000001</v>
      </c>
    </row>
    <row r="2814" spans="1:1">
      <c r="A2814" s="45">
        <v>1430.7170000000001</v>
      </c>
    </row>
    <row r="2815" spans="1:1">
      <c r="A2815" s="45">
        <v>419.97269999999997</v>
      </c>
    </row>
    <row r="2816" spans="1:1">
      <c r="A2816" s="45">
        <v>958.44970000000001</v>
      </c>
    </row>
    <row r="2817" spans="1:1">
      <c r="A2817" s="45">
        <v>290.95310000000001</v>
      </c>
    </row>
    <row r="2818" spans="1:1">
      <c r="A2818" s="45">
        <v>219.24019999999999</v>
      </c>
    </row>
    <row r="2819" spans="1:1">
      <c r="A2819" s="45">
        <v>493.22410000000002</v>
      </c>
    </row>
    <row r="2820" spans="1:1">
      <c r="A2820" s="45">
        <v>421.70209999999997</v>
      </c>
    </row>
    <row r="2821" spans="1:1">
      <c r="A2821" s="45">
        <v>445.2783</v>
      </c>
    </row>
    <row r="2822" spans="1:1">
      <c r="A2822" s="45">
        <v>528.40039999999999</v>
      </c>
    </row>
    <row r="2823" spans="1:1">
      <c r="A2823" s="45">
        <v>3476.9279999999999</v>
      </c>
    </row>
    <row r="2824" spans="1:1">
      <c r="A2824" s="45">
        <v>54.625489999999999</v>
      </c>
    </row>
    <row r="2825" spans="1:1">
      <c r="A2825" s="45">
        <v>921.8501</v>
      </c>
    </row>
    <row r="2826" spans="1:1">
      <c r="A2826" s="45">
        <v>439.97460000000001</v>
      </c>
    </row>
    <row r="2827" spans="1:1">
      <c r="A2827" s="45">
        <v>410.34030000000001</v>
      </c>
    </row>
    <row r="2828" spans="1:1">
      <c r="A2828" s="45">
        <v>1867.6679999999999</v>
      </c>
    </row>
    <row r="2829" spans="1:1">
      <c r="A2829" s="45">
        <v>442.22309999999999</v>
      </c>
    </row>
    <row r="2830" spans="1:1">
      <c r="A2830" s="45">
        <v>721.58299999999997</v>
      </c>
    </row>
    <row r="2831" spans="1:1">
      <c r="A2831" s="45">
        <v>419.09469999999999</v>
      </c>
    </row>
    <row r="2832" spans="1:1">
      <c r="A2832" s="45">
        <v>134.95169999999999</v>
      </c>
    </row>
    <row r="2833" spans="1:1">
      <c r="A2833" s="45">
        <v>365.08589999999998</v>
      </c>
    </row>
    <row r="2834" spans="1:1">
      <c r="A2834" s="45">
        <v>314.38380000000001</v>
      </c>
    </row>
    <row r="2835" spans="1:1">
      <c r="A2835" s="45">
        <v>386.05959999999999</v>
      </c>
    </row>
    <row r="2836" spans="1:1">
      <c r="A2836" s="45">
        <v>444.06689999999998</v>
      </c>
    </row>
    <row r="2837" spans="1:1">
      <c r="A2837" s="45">
        <v>1124.9269999999999</v>
      </c>
    </row>
    <row r="2838" spans="1:1">
      <c r="A2838" s="45">
        <v>595.49220000000003</v>
      </c>
    </row>
    <row r="2839" spans="1:1">
      <c r="A2839" s="45">
        <v>294.37599999999998</v>
      </c>
    </row>
    <row r="2840" spans="1:1">
      <c r="A2840" s="45">
        <v>497.87790000000001</v>
      </c>
    </row>
    <row r="2841" spans="1:1">
      <c r="A2841" s="45">
        <v>1512.098</v>
      </c>
    </row>
    <row r="2842" spans="1:1">
      <c r="A2842" s="45">
        <v>644.48</v>
      </c>
    </row>
    <row r="2843" spans="1:1">
      <c r="A2843" s="45">
        <v>773.83299999999997</v>
      </c>
    </row>
    <row r="2844" spans="1:1">
      <c r="A2844" s="45">
        <v>693.31640000000004</v>
      </c>
    </row>
    <row r="2845" spans="1:1">
      <c r="A2845" s="45">
        <v>366.30220000000003</v>
      </c>
    </row>
    <row r="2846" spans="1:1">
      <c r="A2846" s="45">
        <v>487.2534</v>
      </c>
    </row>
    <row r="2847" spans="1:1">
      <c r="A2847" s="45">
        <v>400.48099999999999</v>
      </c>
    </row>
    <row r="2848" spans="1:1">
      <c r="A2848" s="45">
        <v>288.16410000000002</v>
      </c>
    </row>
    <row r="2849" spans="1:1">
      <c r="A2849" s="45">
        <v>320.32319999999999</v>
      </c>
    </row>
    <row r="2850" spans="1:1">
      <c r="A2850" s="45">
        <v>102.85550000000001</v>
      </c>
    </row>
    <row r="2851" spans="1:1">
      <c r="A2851" s="45">
        <v>99.857420000000005</v>
      </c>
    </row>
    <row r="2852" spans="1:1">
      <c r="A2852" s="45">
        <v>123.5889</v>
      </c>
    </row>
    <row r="2853" spans="1:1">
      <c r="A2853" s="45">
        <v>299.90089999999998</v>
      </c>
    </row>
    <row r="2854" spans="1:1">
      <c r="A2854" s="45">
        <v>107.4688</v>
      </c>
    </row>
    <row r="2855" spans="1:1">
      <c r="A2855" s="45">
        <v>227.99850000000001</v>
      </c>
    </row>
    <row r="2856" spans="1:1">
      <c r="A2856" s="45">
        <v>384.7183</v>
      </c>
    </row>
    <row r="2857" spans="1:1">
      <c r="A2857" s="45">
        <v>345.16750000000002</v>
      </c>
    </row>
    <row r="2858" spans="1:1">
      <c r="A2858" s="45">
        <v>169.23339999999999</v>
      </c>
    </row>
    <row r="2859" spans="1:1">
      <c r="A2859" s="45">
        <v>78.359380000000002</v>
      </c>
    </row>
    <row r="2860" spans="1:1">
      <c r="A2860" s="45">
        <v>76.456540000000004</v>
      </c>
    </row>
    <row r="2861" spans="1:1">
      <c r="A2861" s="45">
        <v>1148.579</v>
      </c>
    </row>
    <row r="2862" spans="1:1">
      <c r="A2862" s="45">
        <v>860.01170000000002</v>
      </c>
    </row>
    <row r="2863" spans="1:1">
      <c r="A2863" s="45">
        <v>217.6831</v>
      </c>
    </row>
    <row r="2864" spans="1:1">
      <c r="A2864" s="45">
        <v>55.649410000000003</v>
      </c>
    </row>
    <row r="2865" spans="1:1">
      <c r="A2865" s="45">
        <v>479.39010000000002</v>
      </c>
    </row>
    <row r="2866" spans="1:1">
      <c r="A2866" s="45">
        <v>342.41019999999997</v>
      </c>
    </row>
    <row r="2867" spans="1:1">
      <c r="A2867" s="45">
        <v>306.84519999999998</v>
      </c>
    </row>
    <row r="2868" spans="1:1">
      <c r="A2868" s="45">
        <v>382.1592</v>
      </c>
    </row>
    <row r="2869" spans="1:1">
      <c r="A2869" s="45">
        <v>337.36279999999999</v>
      </c>
    </row>
    <row r="2870" spans="1:1">
      <c r="A2870" s="45">
        <v>276.70170000000002</v>
      </c>
    </row>
    <row r="2871" spans="1:1">
      <c r="A2871" s="45">
        <v>151.53710000000001</v>
      </c>
    </row>
    <row r="2872" spans="1:1">
      <c r="A2872" s="45">
        <v>361.6499</v>
      </c>
    </row>
    <row r="2873" spans="1:1">
      <c r="A2873" s="45">
        <v>291.0718</v>
      </c>
    </row>
    <row r="2874" spans="1:1">
      <c r="A2874" s="45">
        <v>238.8433</v>
      </c>
    </row>
    <row r="2875" spans="1:1">
      <c r="A2875" s="45">
        <v>160.9907</v>
      </c>
    </row>
    <row r="2876" spans="1:1">
      <c r="A2876" s="45">
        <v>357.7783</v>
      </c>
    </row>
    <row r="2877" spans="1:1">
      <c r="A2877" s="45">
        <v>40.191409999999998</v>
      </c>
    </row>
    <row r="2878" spans="1:1">
      <c r="A2878" s="45">
        <v>136.15090000000001</v>
      </c>
    </row>
    <row r="2879" spans="1:1">
      <c r="A2879" s="45">
        <v>159.80959999999999</v>
      </c>
    </row>
    <row r="2880" spans="1:1">
      <c r="A2880" s="45">
        <v>187.45169999999999</v>
      </c>
    </row>
    <row r="2881" spans="1:1">
      <c r="A2881" s="45">
        <v>605.46680000000003</v>
      </c>
    </row>
    <row r="2882" spans="1:1">
      <c r="A2882" s="45">
        <v>398.29829999999998</v>
      </c>
    </row>
    <row r="2883" spans="1:1">
      <c r="A2883" s="45">
        <v>263.5308</v>
      </c>
    </row>
    <row r="2884" spans="1:1">
      <c r="A2884" s="45">
        <v>148.70169999999999</v>
      </c>
    </row>
    <row r="2885" spans="1:1">
      <c r="A2885" s="45">
        <v>308.76510000000002</v>
      </c>
    </row>
    <row r="2886" spans="1:1">
      <c r="A2886" s="45">
        <v>65.84863</v>
      </c>
    </row>
    <row r="2887" spans="1:1">
      <c r="A2887" s="45">
        <v>509.2715</v>
      </c>
    </row>
    <row r="2888" spans="1:1">
      <c r="A2888" s="45">
        <v>48.182130000000001</v>
      </c>
    </row>
    <row r="2889" spans="1:1">
      <c r="A2889" s="45">
        <v>285.52</v>
      </c>
    </row>
    <row r="2890" spans="1:1">
      <c r="A2890" s="45">
        <v>188.78559999999999</v>
      </c>
    </row>
    <row r="2891" spans="1:1">
      <c r="A2891" s="45">
        <v>360.48970000000003</v>
      </c>
    </row>
    <row r="2892" spans="1:1">
      <c r="A2892" s="45">
        <v>454.42329999999998</v>
      </c>
    </row>
    <row r="2893" spans="1:1">
      <c r="A2893" s="45">
        <v>115.1045</v>
      </c>
    </row>
    <row r="2894" spans="1:1">
      <c r="A2894" s="45">
        <v>86.147949999999994</v>
      </c>
    </row>
    <row r="2895" spans="1:1">
      <c r="A2895" s="45">
        <v>164.07470000000001</v>
      </c>
    </row>
    <row r="2896" spans="1:1">
      <c r="A2896" s="45">
        <v>604.9126</v>
      </c>
    </row>
    <row r="2897" spans="1:1">
      <c r="A2897" s="45">
        <v>201.11619999999999</v>
      </c>
    </row>
    <row r="2898" spans="1:1">
      <c r="A2898" s="45">
        <v>45</v>
      </c>
    </row>
    <row r="2899" spans="1:1">
      <c r="A2899" s="45">
        <v>271.66500000000002</v>
      </c>
    </row>
    <row r="2900" spans="1:1">
      <c r="A2900" s="45">
        <v>302.11380000000003</v>
      </c>
    </row>
    <row r="2901" spans="1:1">
      <c r="A2901" s="45">
        <v>406.6431</v>
      </c>
    </row>
    <row r="2902" spans="1:1">
      <c r="A2902" s="45">
        <v>150.83199999999999</v>
      </c>
    </row>
    <row r="2903" spans="1:1">
      <c r="A2903" s="45">
        <v>5095.3109999999997</v>
      </c>
    </row>
    <row r="2904" spans="1:1">
      <c r="A2904" s="45">
        <v>70.232420000000005</v>
      </c>
    </row>
    <row r="2905" spans="1:1">
      <c r="A2905" s="45">
        <v>173.33009999999999</v>
      </c>
    </row>
    <row r="2906" spans="1:1">
      <c r="A2906" s="45">
        <v>188.209</v>
      </c>
    </row>
    <row r="2907" spans="1:1">
      <c r="A2907" s="45">
        <v>245.5703</v>
      </c>
    </row>
    <row r="2908" spans="1:1">
      <c r="A2908" s="45">
        <v>27.409669999999998</v>
      </c>
    </row>
    <row r="2909" spans="1:1">
      <c r="A2909" s="45">
        <v>87.546880000000002</v>
      </c>
    </row>
    <row r="2910" spans="1:1">
      <c r="A2910" s="45">
        <v>61.097659999999998</v>
      </c>
    </row>
    <row r="2911" spans="1:1">
      <c r="A2911" s="45">
        <v>69.837890000000002</v>
      </c>
    </row>
    <row r="2912" spans="1:1">
      <c r="A2912" s="45">
        <v>73.955079999999995</v>
      </c>
    </row>
    <row r="2913" spans="1:1">
      <c r="A2913" s="45">
        <v>80.541020000000003</v>
      </c>
    </row>
    <row r="2914" spans="1:1">
      <c r="A2914" s="45">
        <v>106.1367</v>
      </c>
    </row>
    <row r="2915" spans="1:1">
      <c r="A2915" s="45">
        <v>103.64109999999999</v>
      </c>
    </row>
    <row r="2916" spans="1:1">
      <c r="A2916" s="45">
        <v>177.3398</v>
      </c>
    </row>
    <row r="2917" spans="1:1">
      <c r="A2917" s="45">
        <v>198.7715</v>
      </c>
    </row>
    <row r="2918" spans="1:1">
      <c r="A2918" s="45">
        <v>83.058589999999995</v>
      </c>
    </row>
    <row r="2919" spans="1:1">
      <c r="A2919" s="45">
        <v>190.35640000000001</v>
      </c>
    </row>
    <row r="2920" spans="1:1">
      <c r="A2920" s="45">
        <v>1261.2639999999999</v>
      </c>
    </row>
    <row r="2921" spans="1:1">
      <c r="A2921" s="45">
        <v>221.38919999999999</v>
      </c>
    </row>
    <row r="2922" spans="1:1">
      <c r="A2922" s="45">
        <v>58.603999999999999</v>
      </c>
    </row>
    <row r="2923" spans="1:1">
      <c r="A2923" s="45">
        <v>2501.3139999999999</v>
      </c>
    </row>
    <row r="2924" spans="1:1">
      <c r="A2924" s="45">
        <v>232.76859999999999</v>
      </c>
    </row>
    <row r="2925" spans="1:1">
      <c r="A2925" s="45">
        <v>483.46</v>
      </c>
    </row>
    <row r="2926" spans="1:1">
      <c r="A2926" s="45">
        <v>1275.154</v>
      </c>
    </row>
    <row r="2927" spans="1:1">
      <c r="A2927" s="45">
        <v>567.24120000000005</v>
      </c>
    </row>
    <row r="2928" spans="1:1">
      <c r="A2928" s="45">
        <v>1917.61</v>
      </c>
    </row>
    <row r="2929" spans="1:1">
      <c r="A2929" s="45">
        <v>289.5215</v>
      </c>
    </row>
    <row r="2930" spans="1:1">
      <c r="A2930" s="45">
        <v>484.88819999999998</v>
      </c>
    </row>
    <row r="2931" spans="1:1">
      <c r="A2931" s="45">
        <v>163.16849999999999</v>
      </c>
    </row>
    <row r="2932" spans="1:1">
      <c r="A2932" s="45">
        <v>64.444339999999997</v>
      </c>
    </row>
    <row r="2933" spans="1:1">
      <c r="A2933" s="45">
        <v>1374.6389999999999</v>
      </c>
    </row>
    <row r="2934" spans="1:1">
      <c r="A2934" s="45">
        <v>1248.6849999999999</v>
      </c>
    </row>
    <row r="2935" spans="1:1">
      <c r="A2935" s="45">
        <v>869.55809999999997</v>
      </c>
    </row>
    <row r="2936" spans="1:1">
      <c r="A2936" s="45">
        <v>821.53470000000004</v>
      </c>
    </row>
    <row r="2937" spans="1:1">
      <c r="A2937" s="45">
        <v>1149.97</v>
      </c>
    </row>
    <row r="2938" spans="1:1">
      <c r="A2938" s="45">
        <v>1086.2529999999999</v>
      </c>
    </row>
    <row r="2939" spans="1:1">
      <c r="A2939" s="45">
        <v>747.53420000000006</v>
      </c>
    </row>
    <row r="2940" spans="1:1">
      <c r="A2940" s="45">
        <v>333.09030000000001</v>
      </c>
    </row>
    <row r="2941" spans="1:1">
      <c r="A2941" s="45">
        <v>1225.6659999999999</v>
      </c>
    </row>
    <row r="2942" spans="1:1">
      <c r="A2942" s="45">
        <v>287.02929999999998</v>
      </c>
    </row>
    <row r="2943" spans="1:1">
      <c r="A2943" s="45">
        <v>339.7002</v>
      </c>
    </row>
    <row r="2944" spans="1:1">
      <c r="A2944" s="45">
        <v>407.38670000000002</v>
      </c>
    </row>
    <row r="2945" spans="1:1">
      <c r="A2945" s="45">
        <v>662.05219999999997</v>
      </c>
    </row>
    <row r="2946" spans="1:1">
      <c r="A2946" s="45">
        <v>1757.7249999999999</v>
      </c>
    </row>
    <row r="2947" spans="1:1">
      <c r="A2947" s="45">
        <v>519.22019999999998</v>
      </c>
    </row>
    <row r="2948" spans="1:1">
      <c r="A2948" s="45">
        <v>571.61040000000003</v>
      </c>
    </row>
    <row r="2949" spans="1:1">
      <c r="A2949" s="45">
        <v>353.6431</v>
      </c>
    </row>
    <row r="2950" spans="1:1">
      <c r="A2950" s="45">
        <v>931.41650000000004</v>
      </c>
    </row>
    <row r="2951" spans="1:1">
      <c r="A2951" s="45">
        <v>1205.0050000000001</v>
      </c>
    </row>
    <row r="2952" spans="1:1">
      <c r="A2952" s="45">
        <v>2927.857</v>
      </c>
    </row>
    <row r="2953" spans="1:1">
      <c r="A2953" s="45">
        <v>4740.1899999999996</v>
      </c>
    </row>
    <row r="2954" spans="1:1">
      <c r="A2954" s="45">
        <v>253.5034</v>
      </c>
    </row>
    <row r="2955" spans="1:1">
      <c r="A2955" s="45">
        <v>140.53319999999999</v>
      </c>
    </row>
    <row r="2956" spans="1:1">
      <c r="A2956" s="45">
        <v>2990.6660000000002</v>
      </c>
    </row>
    <row r="2957" spans="1:1">
      <c r="A2957" s="45">
        <v>1517.4580000000001</v>
      </c>
    </row>
    <row r="2958" spans="1:1">
      <c r="A2958" s="45">
        <v>890.21140000000003</v>
      </c>
    </row>
    <row r="2959" spans="1:1">
      <c r="A2959" s="45">
        <v>148.8237</v>
      </c>
    </row>
    <row r="2960" spans="1:1">
      <c r="A2960" s="45">
        <v>1865.8489999999999</v>
      </c>
    </row>
    <row r="2961" spans="1:1">
      <c r="A2961" s="45">
        <v>304.63040000000001</v>
      </c>
    </row>
    <row r="2962" spans="1:1">
      <c r="A2962" s="45">
        <v>827.59910000000002</v>
      </c>
    </row>
    <row r="2963" spans="1:1">
      <c r="A2963" s="45">
        <v>513.49609999999996</v>
      </c>
    </row>
    <row r="2964" spans="1:1">
      <c r="A2964" s="45">
        <v>998.33299999999997</v>
      </c>
    </row>
    <row r="2965" spans="1:1">
      <c r="A2965" s="45">
        <v>378.59960000000001</v>
      </c>
    </row>
    <row r="2966" spans="1:1">
      <c r="A2966" s="45">
        <v>78.441410000000005</v>
      </c>
    </row>
    <row r="2967" spans="1:1">
      <c r="A2967" s="45">
        <v>291.94630000000001</v>
      </c>
    </row>
    <row r="2968" spans="1:1">
      <c r="A2968" s="45">
        <v>267.05959999999999</v>
      </c>
    </row>
    <row r="2969" spans="1:1">
      <c r="A2969" s="45">
        <v>797.69090000000006</v>
      </c>
    </row>
    <row r="2970" spans="1:1">
      <c r="A2970" s="45">
        <v>2344.5680000000002</v>
      </c>
    </row>
    <row r="2971" spans="1:1">
      <c r="A2971" s="45">
        <v>3446.6849999999999</v>
      </c>
    </row>
    <row r="2972" spans="1:1">
      <c r="A2972" s="45">
        <v>1899.097</v>
      </c>
    </row>
    <row r="2973" spans="1:1">
      <c r="A2973" s="45">
        <v>360.74560000000002</v>
      </c>
    </row>
    <row r="2974" spans="1:1">
      <c r="A2974" s="45">
        <v>425.89789999999999</v>
      </c>
    </row>
    <row r="2975" spans="1:1">
      <c r="A2975" s="45">
        <v>369.70119999999997</v>
      </c>
    </row>
    <row r="2976" spans="1:1">
      <c r="A2976" s="45">
        <v>307.04790000000003</v>
      </c>
    </row>
    <row r="2977" spans="1:1">
      <c r="A2977" s="45">
        <v>269.2842</v>
      </c>
    </row>
    <row r="2978" spans="1:1">
      <c r="A2978" s="45">
        <v>101.6294</v>
      </c>
    </row>
    <row r="2979" spans="1:1">
      <c r="A2979" s="45">
        <v>244.10059999999999</v>
      </c>
    </row>
    <row r="2980" spans="1:1">
      <c r="A2980" s="45">
        <v>438.71780000000001</v>
      </c>
    </row>
    <row r="2981" spans="1:1">
      <c r="A2981" s="45">
        <v>4280.9080000000004</v>
      </c>
    </row>
    <row r="2982" spans="1:1">
      <c r="A2982" s="45">
        <v>2771.846</v>
      </c>
    </row>
    <row r="2983" spans="1:1">
      <c r="A2983" s="45">
        <v>157.37700000000001</v>
      </c>
    </row>
    <row r="2984" spans="1:1">
      <c r="A2984" s="45">
        <v>876.43899999999996</v>
      </c>
    </row>
    <row r="2985" spans="1:1">
      <c r="A2985" s="45">
        <v>275.98829999999998</v>
      </c>
    </row>
    <row r="2986" spans="1:1">
      <c r="A2986" s="45">
        <v>423.0068</v>
      </c>
    </row>
    <row r="2987" spans="1:1">
      <c r="A2987" s="45">
        <v>1942.954</v>
      </c>
    </row>
    <row r="2988" spans="1:1">
      <c r="A2988" s="45">
        <v>130.34620000000001</v>
      </c>
    </row>
    <row r="2989" spans="1:1">
      <c r="A2989" s="45">
        <v>270.01609999999999</v>
      </c>
    </row>
    <row r="2990" spans="1:1">
      <c r="A2990" s="45">
        <v>120.9341</v>
      </c>
    </row>
    <row r="2991" spans="1:1">
      <c r="A2991" s="45">
        <v>2615.779</v>
      </c>
    </row>
    <row r="2992" spans="1:1">
      <c r="A2992" s="45">
        <v>59.683590000000002</v>
      </c>
    </row>
    <row r="2993" spans="1:1">
      <c r="A2993" s="45">
        <v>233.12700000000001</v>
      </c>
    </row>
    <row r="2994" spans="1:1">
      <c r="A2994" s="45">
        <v>567.11040000000003</v>
      </c>
    </row>
    <row r="2995" spans="1:1">
      <c r="A2995" s="45">
        <v>677.84280000000001</v>
      </c>
    </row>
    <row r="2996" spans="1:1">
      <c r="A2996" s="45">
        <v>325.22750000000002</v>
      </c>
    </row>
    <row r="2997" spans="1:1">
      <c r="A2997" s="45">
        <v>172.65479999999999</v>
      </c>
    </row>
    <row r="2998" spans="1:1">
      <c r="A2998" s="45">
        <v>701.92039999999997</v>
      </c>
    </row>
    <row r="2999" spans="1:1">
      <c r="A2999" s="45">
        <v>378.28469999999999</v>
      </c>
    </row>
    <row r="3000" spans="1:1">
      <c r="A3000" s="45">
        <v>69.9375</v>
      </c>
    </row>
    <row r="3001" spans="1:1">
      <c r="A3001" s="45">
        <v>260.87060000000002</v>
      </c>
    </row>
    <row r="3002" spans="1:1">
      <c r="A3002" s="45">
        <v>1104.6400000000001</v>
      </c>
    </row>
    <row r="3003" spans="1:1">
      <c r="A3003" s="45">
        <v>363.89940000000001</v>
      </c>
    </row>
    <row r="3004" spans="1:1">
      <c r="A3004" s="45">
        <v>8273.0859999999993</v>
      </c>
    </row>
    <row r="3005" spans="1:1">
      <c r="A3005" s="45">
        <v>294.8091</v>
      </c>
    </row>
    <row r="3006" spans="1:1">
      <c r="A3006" s="45">
        <v>488.74849999999998</v>
      </c>
    </row>
    <row r="3007" spans="1:1">
      <c r="A3007" s="45">
        <v>178.4648</v>
      </c>
    </row>
    <row r="3008" spans="1:1">
      <c r="A3008" s="45">
        <v>298.64550000000003</v>
      </c>
    </row>
    <row r="3009" spans="1:1">
      <c r="A3009" s="45">
        <v>297.04489999999998</v>
      </c>
    </row>
    <row r="3010" spans="1:1">
      <c r="A3010" s="45">
        <v>368.1626</v>
      </c>
    </row>
    <row r="3011" spans="1:1">
      <c r="A3011" s="45">
        <v>623.10599999999999</v>
      </c>
    </row>
    <row r="3012" spans="1:1">
      <c r="A3012" s="45">
        <v>574.78710000000001</v>
      </c>
    </row>
    <row r="3013" spans="1:1">
      <c r="A3013" s="45">
        <v>456.03960000000001</v>
      </c>
    </row>
    <row r="3014" spans="1:1">
      <c r="A3014" s="45">
        <v>465.40719999999999</v>
      </c>
    </row>
    <row r="3015" spans="1:1">
      <c r="A3015" s="45">
        <v>253.52780000000001</v>
      </c>
    </row>
    <row r="3016" spans="1:1">
      <c r="A3016" s="45">
        <v>313.33890000000002</v>
      </c>
    </row>
    <row r="3017" spans="1:1">
      <c r="A3017" s="45">
        <v>327.01369999999997</v>
      </c>
    </row>
    <row r="3018" spans="1:1">
      <c r="A3018" s="45">
        <v>575.49120000000005</v>
      </c>
    </row>
    <row r="3019" spans="1:1">
      <c r="A3019" s="45">
        <v>1096.806</v>
      </c>
    </row>
    <row r="3020" spans="1:1">
      <c r="A3020" s="45">
        <v>631.55859999999996</v>
      </c>
    </row>
    <row r="3021" spans="1:1">
      <c r="A3021" s="45">
        <v>250.73929999999999</v>
      </c>
    </row>
    <row r="3022" spans="1:1">
      <c r="A3022" s="45">
        <v>250.0127</v>
      </c>
    </row>
    <row r="3023" spans="1:1">
      <c r="A3023" s="45">
        <v>288.57760000000002</v>
      </c>
    </row>
    <row r="3024" spans="1:1">
      <c r="A3024" s="45">
        <v>453.3193</v>
      </c>
    </row>
    <row r="3025" spans="1:1">
      <c r="A3025" s="45">
        <v>890.70799999999997</v>
      </c>
    </row>
    <row r="3026" spans="1:1">
      <c r="A3026" s="45">
        <v>253</v>
      </c>
    </row>
    <row r="3027" spans="1:1">
      <c r="A3027" s="45">
        <v>376.51420000000002</v>
      </c>
    </row>
    <row r="3028" spans="1:1">
      <c r="A3028" s="45">
        <v>231.36670000000001</v>
      </c>
    </row>
    <row r="3029" spans="1:1">
      <c r="A3029" s="45">
        <v>249.80080000000001</v>
      </c>
    </row>
    <row r="3030" spans="1:1">
      <c r="A3030" s="45">
        <v>411.73439999999999</v>
      </c>
    </row>
    <row r="3031" spans="1:1">
      <c r="A3031" s="45">
        <v>339.32279999999997</v>
      </c>
    </row>
    <row r="3032" spans="1:1">
      <c r="A3032" s="45">
        <v>395.26420000000002</v>
      </c>
    </row>
    <row r="3033" spans="1:1">
      <c r="A3033" s="45">
        <v>268.64789999999999</v>
      </c>
    </row>
    <row r="3034" spans="1:1">
      <c r="A3034" s="45">
        <v>145.88720000000001</v>
      </c>
    </row>
    <row r="3035" spans="1:1">
      <c r="A3035" s="45">
        <v>470.64060000000001</v>
      </c>
    </row>
    <row r="3036" spans="1:1">
      <c r="A3036" s="45">
        <v>702.8691</v>
      </c>
    </row>
    <row r="3037" spans="1:1">
      <c r="A3037" s="45">
        <v>906.27639999999997</v>
      </c>
    </row>
    <row r="3038" spans="1:1">
      <c r="A3038" s="45">
        <v>655.95360000000005</v>
      </c>
    </row>
    <row r="3039" spans="1:1">
      <c r="A3039" s="45">
        <v>736.67719999999997</v>
      </c>
    </row>
    <row r="3040" spans="1:1">
      <c r="A3040" s="45">
        <v>434.9126</v>
      </c>
    </row>
    <row r="3041" spans="1:1">
      <c r="A3041" s="45">
        <v>235.81979999999999</v>
      </c>
    </row>
    <row r="3042" spans="1:1">
      <c r="A3042" s="45">
        <v>255.6875</v>
      </c>
    </row>
    <row r="3043" spans="1:1">
      <c r="A3043" s="45">
        <v>239.23580000000001</v>
      </c>
    </row>
    <row r="3044" spans="1:1">
      <c r="A3044" s="45">
        <v>295.5693</v>
      </c>
    </row>
    <row r="3045" spans="1:1">
      <c r="A3045" s="45">
        <v>322.96780000000001</v>
      </c>
    </row>
    <row r="3046" spans="1:1">
      <c r="A3046" s="45">
        <v>453.85300000000001</v>
      </c>
    </row>
    <row r="3047" spans="1:1">
      <c r="A3047" s="45">
        <v>253.12989999999999</v>
      </c>
    </row>
    <row r="3048" spans="1:1">
      <c r="A3048" s="45">
        <v>209.45259999999999</v>
      </c>
    </row>
    <row r="3049" spans="1:1">
      <c r="A3049" s="45">
        <v>275.14400000000001</v>
      </c>
    </row>
    <row r="3050" spans="1:1">
      <c r="A3050" s="45">
        <v>194.5728</v>
      </c>
    </row>
    <row r="3051" spans="1:1">
      <c r="A3051" s="45">
        <v>625.24850000000004</v>
      </c>
    </row>
    <row r="3052" spans="1:1">
      <c r="A3052" s="45">
        <v>275.5</v>
      </c>
    </row>
    <row r="3053" spans="1:1">
      <c r="A3053" s="45">
        <v>454.39109999999999</v>
      </c>
    </row>
    <row r="3054" spans="1:1">
      <c r="A3054" s="45">
        <v>409.18599999999998</v>
      </c>
    </row>
    <row r="3055" spans="1:1">
      <c r="A3055" s="45">
        <v>318.62549999999999</v>
      </c>
    </row>
    <row r="3056" spans="1:1">
      <c r="A3056" s="45">
        <v>240.417</v>
      </c>
    </row>
    <row r="3057" spans="1:1">
      <c r="A3057" s="45">
        <v>213.083</v>
      </c>
    </row>
    <row r="3058" spans="1:1">
      <c r="A3058" s="45">
        <v>239.36619999999999</v>
      </c>
    </row>
    <row r="3059" spans="1:1">
      <c r="A3059" s="45">
        <v>330.79930000000002</v>
      </c>
    </row>
    <row r="3060" spans="1:1">
      <c r="A3060" s="45">
        <v>296.67770000000002</v>
      </c>
    </row>
    <row r="3061" spans="1:1">
      <c r="A3061" s="45">
        <v>291.85890000000001</v>
      </c>
    </row>
    <row r="3062" spans="1:1">
      <c r="A3062" s="45">
        <v>246.48390000000001</v>
      </c>
    </row>
    <row r="3063" spans="1:1">
      <c r="A3063" s="45">
        <v>2845.0360000000001</v>
      </c>
    </row>
    <row r="3064" spans="1:1">
      <c r="A3064" s="45">
        <v>257.98439999999999</v>
      </c>
    </row>
    <row r="3065" spans="1:1">
      <c r="A3065" s="45">
        <v>179.72120000000001</v>
      </c>
    </row>
    <row r="3066" spans="1:1">
      <c r="A3066" s="45">
        <v>476.98140000000001</v>
      </c>
    </row>
    <row r="3067" spans="1:1">
      <c r="A3067" s="45">
        <v>1719.902</v>
      </c>
    </row>
    <row r="3068" spans="1:1">
      <c r="A3068" s="45">
        <v>34.929690000000001</v>
      </c>
    </row>
    <row r="3069" spans="1:1">
      <c r="A3069" s="45">
        <v>244.65039999999999</v>
      </c>
    </row>
    <row r="3070" spans="1:1">
      <c r="A3070" s="45">
        <v>226.85550000000001</v>
      </c>
    </row>
    <row r="3071" spans="1:1">
      <c r="A3071" s="45">
        <v>333.46879999999999</v>
      </c>
    </row>
    <row r="3072" spans="1:1">
      <c r="A3072" s="45">
        <v>574.68259999999998</v>
      </c>
    </row>
    <row r="3073" spans="1:1">
      <c r="A3073" s="45">
        <v>590.79</v>
      </c>
    </row>
    <row r="3074" spans="1:1">
      <c r="A3074" s="45">
        <v>657.65819999999997</v>
      </c>
    </row>
    <row r="3075" spans="1:1">
      <c r="A3075" s="45">
        <v>526.80079999999998</v>
      </c>
    </row>
    <row r="3076" spans="1:1">
      <c r="A3076" s="45">
        <v>584.27440000000001</v>
      </c>
    </row>
    <row r="3077" spans="1:1">
      <c r="A3077" s="45">
        <v>654.73289999999997</v>
      </c>
    </row>
    <row r="3078" spans="1:1">
      <c r="A3078" s="45">
        <v>697.64840000000004</v>
      </c>
    </row>
    <row r="3079" spans="1:1">
      <c r="A3079" s="45">
        <v>377.38670000000002</v>
      </c>
    </row>
    <row r="3080" spans="1:1">
      <c r="A3080" s="45">
        <v>229.3672</v>
      </c>
    </row>
    <row r="3081" spans="1:1">
      <c r="A3081" s="45">
        <v>275.13380000000001</v>
      </c>
    </row>
    <row r="3082" spans="1:1">
      <c r="A3082" s="45">
        <v>260.08010000000002</v>
      </c>
    </row>
    <row r="3083" spans="1:1">
      <c r="A3083" s="45">
        <v>308.12450000000001</v>
      </c>
    </row>
    <row r="3084" spans="1:1">
      <c r="A3084" s="45">
        <v>539.58640000000003</v>
      </c>
    </row>
    <row r="3085" spans="1:1">
      <c r="A3085" s="45">
        <v>101.6914</v>
      </c>
    </row>
    <row r="3086" spans="1:1">
      <c r="A3086" s="45">
        <v>218.32419999999999</v>
      </c>
    </row>
    <row r="3087" spans="1:1">
      <c r="A3087" s="45">
        <v>370.70800000000003</v>
      </c>
    </row>
    <row r="3088" spans="1:1">
      <c r="A3088" s="45">
        <v>557.13229999999999</v>
      </c>
    </row>
    <row r="3089" spans="1:1">
      <c r="A3089" s="45">
        <v>281.10300000000001</v>
      </c>
    </row>
    <row r="3090" spans="1:1">
      <c r="A3090" s="45">
        <v>968.31150000000002</v>
      </c>
    </row>
    <row r="3091" spans="1:1">
      <c r="A3091" s="45">
        <v>279.38819999999998</v>
      </c>
    </row>
    <row r="3092" spans="1:1">
      <c r="A3092" s="45">
        <v>118.2402</v>
      </c>
    </row>
    <row r="3093" spans="1:1">
      <c r="A3093" s="45">
        <v>884.07759999999996</v>
      </c>
    </row>
    <row r="3094" spans="1:1">
      <c r="A3094" s="45">
        <v>306.79349999999999</v>
      </c>
    </row>
    <row r="3095" spans="1:1">
      <c r="A3095" s="45">
        <v>250.5137</v>
      </c>
    </row>
    <row r="3096" spans="1:1">
      <c r="A3096" s="45">
        <v>276.48239999999998</v>
      </c>
    </row>
    <row r="3097" spans="1:1">
      <c r="A3097" s="45">
        <v>606.06590000000006</v>
      </c>
    </row>
    <row r="3098" spans="1:1">
      <c r="A3098" s="45">
        <v>317.8091</v>
      </c>
    </row>
    <row r="3099" spans="1:1">
      <c r="A3099" s="45">
        <v>237.4751</v>
      </c>
    </row>
    <row r="3100" spans="1:1">
      <c r="A3100" s="45">
        <v>552.97850000000005</v>
      </c>
    </row>
    <row r="3101" spans="1:1">
      <c r="A3101" s="45">
        <v>467.88330000000002</v>
      </c>
    </row>
    <row r="3102" spans="1:1">
      <c r="A3102" s="45">
        <v>265.89159999999998</v>
      </c>
    </row>
    <row r="3103" spans="1:1">
      <c r="A3103" s="45">
        <v>209.85059999999999</v>
      </c>
    </row>
    <row r="3104" spans="1:1">
      <c r="A3104" s="45">
        <v>511.9375</v>
      </c>
    </row>
    <row r="3105" spans="1:1">
      <c r="A3105" s="45">
        <v>1062.691</v>
      </c>
    </row>
    <row r="3106" spans="1:1">
      <c r="A3106" s="45">
        <v>453.45170000000002</v>
      </c>
    </row>
    <row r="3107" spans="1:1">
      <c r="A3107" s="45">
        <v>198.9829</v>
      </c>
    </row>
    <row r="3108" spans="1:1">
      <c r="A3108" s="45">
        <v>2371.2640000000001</v>
      </c>
    </row>
    <row r="3109" spans="1:1">
      <c r="A3109" s="45">
        <v>52.342289999999998</v>
      </c>
    </row>
    <row r="3110" spans="1:1">
      <c r="A3110" s="45">
        <v>643.98050000000001</v>
      </c>
    </row>
    <row r="3111" spans="1:1">
      <c r="A3111" s="45">
        <v>153.75389999999999</v>
      </c>
    </row>
    <row r="3112" spans="1:1">
      <c r="A3112" s="45">
        <v>45.001460000000002</v>
      </c>
    </row>
    <row r="3113" spans="1:1">
      <c r="A3113" s="45">
        <v>21.21631</v>
      </c>
    </row>
    <row r="3114" spans="1:1">
      <c r="A3114" s="45">
        <v>1870.903</v>
      </c>
    </row>
    <row r="3115" spans="1:1">
      <c r="A3115" s="45">
        <v>2285.1669999999999</v>
      </c>
    </row>
    <row r="3116" spans="1:1">
      <c r="A3116" s="45">
        <v>3276.5239999999999</v>
      </c>
    </row>
    <row r="3117" spans="1:1">
      <c r="A3117" s="45">
        <v>331.82029999999997</v>
      </c>
    </row>
    <row r="3118" spans="1:1">
      <c r="A3118" s="45">
        <v>217.33250000000001</v>
      </c>
    </row>
    <row r="3119" spans="1:1">
      <c r="A3119" s="45">
        <v>300.01459999999997</v>
      </c>
    </row>
    <row r="3120" spans="1:1">
      <c r="A3120" s="45">
        <v>245.28809999999999</v>
      </c>
    </row>
    <row r="3121" spans="1:1">
      <c r="A3121" s="45">
        <v>558.69680000000005</v>
      </c>
    </row>
    <row r="3122" spans="1:1">
      <c r="A3122" s="45">
        <v>410.96089999999998</v>
      </c>
    </row>
    <row r="3123" spans="1:1">
      <c r="A3123" s="45">
        <v>232.90870000000001</v>
      </c>
    </row>
    <row r="3124" spans="1:1">
      <c r="A3124" s="45">
        <v>265.06150000000002</v>
      </c>
    </row>
    <row r="3125" spans="1:1">
      <c r="A3125" s="45">
        <v>302.48829999999998</v>
      </c>
    </row>
    <row r="3126" spans="1:1">
      <c r="A3126" s="45">
        <v>151.03370000000001</v>
      </c>
    </row>
    <row r="3127" spans="1:1">
      <c r="A3127" s="45">
        <v>1339.056</v>
      </c>
    </row>
    <row r="3128" spans="1:1">
      <c r="A3128" s="45">
        <v>875.85159999999996</v>
      </c>
    </row>
    <row r="3129" spans="1:1">
      <c r="A3129" s="45">
        <v>156.80179999999999</v>
      </c>
    </row>
    <row r="3130" spans="1:1">
      <c r="A3130" s="45">
        <v>120.1841</v>
      </c>
    </row>
    <row r="3131" spans="1:1">
      <c r="A3131" s="45">
        <v>700.46090000000004</v>
      </c>
    </row>
    <row r="3132" spans="1:1">
      <c r="A3132" s="45">
        <v>215.999</v>
      </c>
    </row>
    <row r="3133" spans="1:1">
      <c r="A3133" s="45">
        <v>2308.7199999999998</v>
      </c>
    </row>
    <row r="3134" spans="1:1">
      <c r="A3134" s="45">
        <v>58.794919999999998</v>
      </c>
    </row>
    <row r="3135" spans="1:1">
      <c r="A3135" s="45">
        <v>159.89500000000001</v>
      </c>
    </row>
    <row r="3136" spans="1:1">
      <c r="A3136" s="45">
        <v>1708.8820000000001</v>
      </c>
    </row>
    <row r="3137" spans="1:1">
      <c r="A3137" s="45">
        <v>98.319820000000007</v>
      </c>
    </row>
    <row r="3138" spans="1:1">
      <c r="A3138" s="45">
        <v>101.042</v>
      </c>
    </row>
    <row r="3139" spans="1:1">
      <c r="A3139" s="45">
        <v>952.00930000000005</v>
      </c>
    </row>
    <row r="3140" spans="1:1">
      <c r="A3140" s="45">
        <v>935.06640000000004</v>
      </c>
    </row>
    <row r="3141" spans="1:1">
      <c r="A3141" s="45">
        <v>264.51659999999998</v>
      </c>
    </row>
    <row r="3142" spans="1:1">
      <c r="A3142" s="45">
        <v>172.4365</v>
      </c>
    </row>
    <row r="3143" spans="1:1">
      <c r="A3143" s="45">
        <v>269.24950000000001</v>
      </c>
    </row>
    <row r="3144" spans="1:1">
      <c r="A3144" s="45">
        <v>4891.7669999999998</v>
      </c>
    </row>
    <row r="3145" spans="1:1">
      <c r="A3145" s="45">
        <v>76.104979999999998</v>
      </c>
    </row>
    <row r="3146" spans="1:1">
      <c r="A3146" s="45">
        <v>188.31790000000001</v>
      </c>
    </row>
    <row r="3147" spans="1:1">
      <c r="A3147" s="45">
        <v>82.898439999999994</v>
      </c>
    </row>
    <row r="3148" spans="1:1">
      <c r="A3148" s="45">
        <v>467.95359999999999</v>
      </c>
    </row>
    <row r="3149" spans="1:1">
      <c r="A3149" s="45">
        <v>236.7373</v>
      </c>
    </row>
    <row r="3150" spans="1:1">
      <c r="A3150" s="45">
        <v>2179.3130000000001</v>
      </c>
    </row>
    <row r="3151" spans="1:1">
      <c r="A3151" s="45">
        <v>2352.3490000000002</v>
      </c>
    </row>
    <row r="3152" spans="1:1">
      <c r="A3152" s="45">
        <v>190.21629999999999</v>
      </c>
    </row>
    <row r="3153" spans="1:1">
      <c r="A3153" s="45">
        <v>325.84960000000001</v>
      </c>
    </row>
    <row r="3154" spans="1:1">
      <c r="A3154" s="45">
        <v>1526.1189999999999</v>
      </c>
    </row>
    <row r="3155" spans="1:1">
      <c r="A3155" s="45">
        <v>335.584</v>
      </c>
    </row>
    <row r="3156" spans="1:1">
      <c r="A3156" s="45">
        <v>104.2388</v>
      </c>
    </row>
    <row r="3157" spans="1:1">
      <c r="A3157" s="45">
        <v>722.27639999999997</v>
      </c>
    </row>
    <row r="3158" spans="1:1">
      <c r="A3158" s="45">
        <v>188.35300000000001</v>
      </c>
    </row>
    <row r="3159" spans="1:1">
      <c r="A3159" s="45">
        <v>697.48</v>
      </c>
    </row>
    <row r="3160" spans="1:1">
      <c r="A3160" s="45">
        <v>1576.519</v>
      </c>
    </row>
    <row r="3161" spans="1:1">
      <c r="A3161" s="45">
        <v>423.375</v>
      </c>
    </row>
    <row r="3162" spans="1:1">
      <c r="A3162" s="45">
        <v>308.85210000000001</v>
      </c>
    </row>
    <row r="3163" spans="1:1">
      <c r="A3163" s="45">
        <v>2272.297</v>
      </c>
    </row>
    <row r="3164" spans="1:1">
      <c r="A3164" s="45">
        <v>1365.3409999999999</v>
      </c>
    </row>
    <row r="3165" spans="1:1">
      <c r="A3165" s="45">
        <v>53.654789999999998</v>
      </c>
    </row>
    <row r="3166" spans="1:1">
      <c r="A3166" s="45">
        <v>3366.971</v>
      </c>
    </row>
    <row r="3167" spans="1:1">
      <c r="A3167" s="45">
        <v>224.50290000000001</v>
      </c>
    </row>
    <row r="3168" spans="1:1">
      <c r="A3168" s="45">
        <v>94.396969999999996</v>
      </c>
    </row>
    <row r="3169" spans="1:1">
      <c r="A3169" s="45">
        <v>354.61669999999998</v>
      </c>
    </row>
    <row r="3170" spans="1:1">
      <c r="A3170" s="45">
        <v>191.43989999999999</v>
      </c>
    </row>
    <row r="3171" spans="1:1">
      <c r="A3171" s="45">
        <v>295.93119999999999</v>
      </c>
    </row>
    <row r="3172" spans="1:1">
      <c r="A3172" s="45">
        <v>198.74950000000001</v>
      </c>
    </row>
    <row r="3173" spans="1:1">
      <c r="A3173" s="45">
        <v>450.45800000000003</v>
      </c>
    </row>
    <row r="3174" spans="1:1">
      <c r="A3174" s="45">
        <v>1834.0509999999999</v>
      </c>
    </row>
    <row r="3175" spans="1:1">
      <c r="A3175" s="45">
        <v>300.36669999999998</v>
      </c>
    </row>
    <row r="3176" spans="1:1">
      <c r="A3176" s="45">
        <v>369.46530000000001</v>
      </c>
    </row>
    <row r="3177" spans="1:1">
      <c r="A3177" s="45">
        <v>539.41020000000003</v>
      </c>
    </row>
    <row r="3178" spans="1:1">
      <c r="A3178" s="45">
        <v>339.52100000000002</v>
      </c>
    </row>
    <row r="3179" spans="1:1">
      <c r="A3179" s="45">
        <v>34.966799999999999</v>
      </c>
    </row>
    <row r="3180" spans="1:1">
      <c r="A3180" s="45">
        <v>100.3545</v>
      </c>
    </row>
    <row r="3181" spans="1:1">
      <c r="A3181" s="45">
        <v>982.89840000000004</v>
      </c>
    </row>
    <row r="3182" spans="1:1">
      <c r="A3182" s="45">
        <v>3577.194</v>
      </c>
    </row>
    <row r="3183" spans="1:1">
      <c r="A3183" s="45">
        <v>986.74950000000001</v>
      </c>
    </row>
    <row r="3184" spans="1:1">
      <c r="A3184" s="45">
        <v>306.6377</v>
      </c>
    </row>
    <row r="3185" spans="1:1">
      <c r="A3185" s="45">
        <v>227.83009999999999</v>
      </c>
    </row>
    <row r="3186" spans="1:1">
      <c r="A3186" s="45">
        <v>304.04829999999998</v>
      </c>
    </row>
    <row r="3187" spans="1:1">
      <c r="A3187" s="45">
        <v>184.47020000000001</v>
      </c>
    </row>
    <row r="3188" spans="1:1">
      <c r="A3188" s="45">
        <v>60.799799999999998</v>
      </c>
    </row>
    <row r="3189" spans="1:1">
      <c r="A3189" s="45">
        <v>119.7119</v>
      </c>
    </row>
    <row r="3190" spans="1:1">
      <c r="A3190" s="45">
        <v>210.8271</v>
      </c>
    </row>
    <row r="3191" spans="1:1">
      <c r="A3191" s="45">
        <v>666.02779999999996</v>
      </c>
    </row>
    <row r="3192" spans="1:1">
      <c r="A3192" s="45">
        <v>938.26070000000004</v>
      </c>
    </row>
    <row r="3193" spans="1:1">
      <c r="A3193" s="45">
        <v>10760.12</v>
      </c>
    </row>
    <row r="3194" spans="1:1">
      <c r="A3194" s="45">
        <v>94.389160000000004</v>
      </c>
    </row>
    <row r="3195" spans="1:1">
      <c r="A3195" s="45">
        <v>107.35939999999999</v>
      </c>
    </row>
    <row r="3196" spans="1:1">
      <c r="A3196" s="45">
        <v>308.50439999999998</v>
      </c>
    </row>
    <row r="3197" spans="1:1">
      <c r="A3197" s="45">
        <v>114.99460000000001</v>
      </c>
    </row>
    <row r="3198" spans="1:1">
      <c r="A3198" s="45">
        <v>140.85839999999999</v>
      </c>
    </row>
    <row r="3199" spans="1:1">
      <c r="A3199" s="45">
        <v>107.57859999999999</v>
      </c>
    </row>
    <row r="3200" spans="1:1">
      <c r="A3200" s="45">
        <v>369.47269999999997</v>
      </c>
    </row>
    <row r="3201" spans="1:1">
      <c r="A3201" s="45">
        <v>495.72019999999998</v>
      </c>
    </row>
    <row r="3202" spans="1:1">
      <c r="A3202" s="45">
        <v>2044.5409999999999</v>
      </c>
    </row>
    <row r="3203" spans="1:1">
      <c r="A3203" s="45">
        <v>180.72069999999999</v>
      </c>
    </row>
    <row r="3204" spans="1:1">
      <c r="A3204" s="45">
        <v>128.76949999999999</v>
      </c>
    </row>
    <row r="3205" spans="1:1">
      <c r="A3205" s="45">
        <v>940.08249999999998</v>
      </c>
    </row>
    <row r="3206" spans="1:1">
      <c r="A3206" s="45">
        <v>1232.748</v>
      </c>
    </row>
    <row r="3207" spans="1:1">
      <c r="A3207" s="45">
        <v>120.28270000000001</v>
      </c>
    </row>
    <row r="3208" spans="1:1">
      <c r="A3208" s="45">
        <v>341.36959999999999</v>
      </c>
    </row>
    <row r="3209" spans="1:1">
      <c r="A3209" s="45">
        <v>9.8642579999999995</v>
      </c>
    </row>
    <row r="3210" spans="1:1">
      <c r="A3210" s="45">
        <v>47.15137</v>
      </c>
    </row>
    <row r="3211" spans="1:1">
      <c r="A3211" s="45">
        <v>197.96629999999999</v>
      </c>
    </row>
    <row r="3212" spans="1:1">
      <c r="A3212" s="45">
        <v>5167.6540000000005</v>
      </c>
    </row>
    <row r="3213" spans="1:1">
      <c r="A3213" s="45">
        <v>227.52879999999999</v>
      </c>
    </row>
    <row r="3214" spans="1:1">
      <c r="A3214" s="45">
        <v>29848.76</v>
      </c>
    </row>
    <row r="3215" spans="1:1">
      <c r="A3215" s="45">
        <v>792.37699999999995</v>
      </c>
    </row>
    <row r="3216" spans="1:1">
      <c r="A3216" s="45">
        <v>19254.669999999998</v>
      </c>
    </row>
    <row r="3217" spans="1:1">
      <c r="A3217" s="45">
        <v>8384.5259999999998</v>
      </c>
    </row>
    <row r="3218" spans="1:1">
      <c r="A3218" s="45">
        <v>653.71969999999999</v>
      </c>
    </row>
    <row r="3219" spans="1:1">
      <c r="A3219" s="45">
        <v>5594.915</v>
      </c>
    </row>
    <row r="3220" spans="1:1">
      <c r="A3220" s="45">
        <v>73.941890000000001</v>
      </c>
    </row>
    <row r="3221" spans="1:1">
      <c r="A3221" s="45">
        <v>56.532710000000002</v>
      </c>
    </row>
    <row r="3222" spans="1:1">
      <c r="A3222" s="45">
        <v>71.189449999999994</v>
      </c>
    </row>
    <row r="3223" spans="1:1">
      <c r="A3223" s="45">
        <v>871.21190000000001</v>
      </c>
    </row>
    <row r="3224" spans="1:1">
      <c r="A3224" s="45">
        <v>739.68989999999997</v>
      </c>
    </row>
    <row r="3225" spans="1:1">
      <c r="A3225" s="45">
        <v>107.7578</v>
      </c>
    </row>
    <row r="3226" spans="1:1">
      <c r="A3226" s="45">
        <v>249.38919999999999</v>
      </c>
    </row>
    <row r="3227" spans="1:1">
      <c r="A3227" s="45">
        <v>59.737789999999997</v>
      </c>
    </row>
    <row r="3228" spans="1:1">
      <c r="A3228" s="45">
        <v>117.42189999999999</v>
      </c>
    </row>
    <row r="3229" spans="1:1">
      <c r="A3229" s="45">
        <v>8089.6949999999997</v>
      </c>
    </row>
    <row r="3230" spans="1:1">
      <c r="A3230" s="45">
        <v>1075.271</v>
      </c>
    </row>
    <row r="3231" spans="1:1">
      <c r="A3231" s="45">
        <v>278.17380000000003</v>
      </c>
    </row>
    <row r="3232" spans="1:1">
      <c r="A3232" s="45">
        <v>320.85840000000002</v>
      </c>
    </row>
    <row r="3233" spans="1:1">
      <c r="A3233" s="45">
        <v>595.53219999999999</v>
      </c>
    </row>
    <row r="3234" spans="1:1">
      <c r="A3234" s="45">
        <v>2797.19</v>
      </c>
    </row>
    <row r="3235" spans="1:1">
      <c r="A3235" s="45">
        <v>3091.91</v>
      </c>
    </row>
    <row r="3236" spans="1:1">
      <c r="A3236" s="45">
        <v>2118.373</v>
      </c>
    </row>
    <row r="3237" spans="1:1">
      <c r="A3237" s="45">
        <v>9626.5349999999999</v>
      </c>
    </row>
    <row r="3238" spans="1:1">
      <c r="A3238" s="45">
        <v>353.47410000000002</v>
      </c>
    </row>
    <row r="3239" spans="1:1">
      <c r="A3239" s="45">
        <v>435.95510000000002</v>
      </c>
    </row>
    <row r="3240" spans="1:1">
      <c r="A3240" s="45">
        <v>302.35300000000001</v>
      </c>
    </row>
    <row r="3241" spans="1:1">
      <c r="A3241" s="45">
        <v>377.24220000000003</v>
      </c>
    </row>
    <row r="3242" spans="1:1">
      <c r="A3242" s="45">
        <v>893.32709999999997</v>
      </c>
    </row>
    <row r="3243" spans="1:1">
      <c r="A3243" s="45">
        <v>340.29349999999999</v>
      </c>
    </row>
    <row r="3244" spans="1:1">
      <c r="A3244" s="45">
        <v>435.16460000000001</v>
      </c>
    </row>
    <row r="3245" spans="1:1">
      <c r="A3245" s="45">
        <v>259.05079999999998</v>
      </c>
    </row>
    <row r="3246" spans="1:1">
      <c r="A3246" s="45">
        <v>287.48630000000003</v>
      </c>
    </row>
    <row r="3247" spans="1:1">
      <c r="A3247" s="45">
        <v>1568.578</v>
      </c>
    </row>
    <row r="3248" spans="1:1">
      <c r="A3248" s="45">
        <v>649.51509999999996</v>
      </c>
    </row>
    <row r="3249" spans="1:1">
      <c r="A3249" s="45">
        <v>870.60299999999995</v>
      </c>
    </row>
    <row r="3250" spans="1:1">
      <c r="A3250" s="45">
        <v>299.56689999999998</v>
      </c>
    </row>
    <row r="3251" spans="1:1">
      <c r="A3251" s="45">
        <v>293.06880000000001</v>
      </c>
    </row>
    <row r="3252" spans="1:1">
      <c r="A3252" s="45">
        <v>540.57280000000003</v>
      </c>
    </row>
    <row r="3253" spans="1:1">
      <c r="A3253" s="45">
        <v>207.5146</v>
      </c>
    </row>
    <row r="3254" spans="1:1">
      <c r="A3254" s="45">
        <v>9895.2170000000006</v>
      </c>
    </row>
    <row r="3255" spans="1:1">
      <c r="A3255" s="45">
        <v>3264.2559999999999</v>
      </c>
    </row>
    <row r="3256" spans="1:1">
      <c r="A3256" s="45">
        <v>1428.164</v>
      </c>
    </row>
    <row r="3257" spans="1:1">
      <c r="A3257" s="45">
        <v>1225.3240000000001</v>
      </c>
    </row>
    <row r="3258" spans="1:1">
      <c r="A3258" s="45">
        <v>88.549319999999994</v>
      </c>
    </row>
    <row r="3259" spans="1:1">
      <c r="A3259" s="45">
        <v>103.562</v>
      </c>
    </row>
    <row r="3260" spans="1:1">
      <c r="A3260" s="45">
        <v>186.3818</v>
      </c>
    </row>
    <row r="3261" spans="1:1">
      <c r="A3261" s="45">
        <v>733.75340000000006</v>
      </c>
    </row>
    <row r="3262" spans="1:1">
      <c r="A3262" s="45">
        <v>255.53659999999999</v>
      </c>
    </row>
    <row r="3263" spans="1:1">
      <c r="A3263" s="45">
        <v>120.50490000000001</v>
      </c>
    </row>
    <row r="3264" spans="1:1">
      <c r="A3264" s="45">
        <v>893.83590000000004</v>
      </c>
    </row>
    <row r="3265" spans="1:1">
      <c r="A3265" s="45">
        <v>337.72219999999999</v>
      </c>
    </row>
    <row r="3266" spans="1:1">
      <c r="A3266" s="45">
        <v>241.52099999999999</v>
      </c>
    </row>
    <row r="3267" spans="1:1">
      <c r="A3267" s="45">
        <v>164.05029999999999</v>
      </c>
    </row>
    <row r="3268" spans="1:1">
      <c r="A3268" s="45">
        <v>417.38529999999997</v>
      </c>
    </row>
    <row r="3269" spans="1:1">
      <c r="A3269" s="45">
        <v>2247.8209999999999</v>
      </c>
    </row>
    <row r="3270" spans="1:1">
      <c r="A3270" s="45">
        <v>706.79740000000004</v>
      </c>
    </row>
    <row r="3271" spans="1:1">
      <c r="A3271" s="45">
        <v>11731.09</v>
      </c>
    </row>
    <row r="3272" spans="1:1">
      <c r="A3272" s="45">
        <v>131.2012</v>
      </c>
    </row>
    <row r="3273" spans="1:1">
      <c r="A3273" s="45">
        <v>241.23099999999999</v>
      </c>
    </row>
    <row r="3274" spans="1:1">
      <c r="A3274" s="45">
        <v>915.7183</v>
      </c>
    </row>
    <row r="3275" spans="1:1">
      <c r="A3275" s="45">
        <v>393.86329999999998</v>
      </c>
    </row>
    <row r="3276" spans="1:1">
      <c r="A3276" s="45">
        <v>258.4434</v>
      </c>
    </row>
    <row r="3277" spans="1:1">
      <c r="A3277" s="45">
        <v>314.52199999999999</v>
      </c>
    </row>
    <row r="3278" spans="1:1">
      <c r="A3278" s="45">
        <v>161.91309999999999</v>
      </c>
    </row>
    <row r="3279" spans="1:1">
      <c r="A3279" s="45">
        <v>334.92770000000002</v>
      </c>
    </row>
    <row r="3280" spans="1:1">
      <c r="A3280" s="45">
        <v>10753.99</v>
      </c>
    </row>
    <row r="3281" spans="1:1">
      <c r="A3281" s="45">
        <v>283.44240000000002</v>
      </c>
    </row>
    <row r="3282" spans="1:1">
      <c r="A3282" s="45">
        <v>259.32029999999997</v>
      </c>
    </row>
    <row r="3283" spans="1:1">
      <c r="A3283" s="45">
        <v>694.28909999999996</v>
      </c>
    </row>
    <row r="3284" spans="1:1">
      <c r="A3284" s="45">
        <v>878.55909999999994</v>
      </c>
    </row>
    <row r="3285" spans="1:1">
      <c r="A3285" s="45">
        <v>282.78809999999999</v>
      </c>
    </row>
    <row r="3286" spans="1:1">
      <c r="A3286" s="45">
        <v>148.86429999999999</v>
      </c>
    </row>
    <row r="3287" spans="1:1">
      <c r="A3287" s="45">
        <v>1185.8910000000001</v>
      </c>
    </row>
    <row r="3288" spans="1:1">
      <c r="A3288" s="45">
        <v>1377.2570000000001</v>
      </c>
    </row>
    <row r="3289" spans="1:1">
      <c r="A3289" s="45">
        <v>298.17290000000003</v>
      </c>
    </row>
    <row r="3290" spans="1:1">
      <c r="A3290" s="45">
        <v>76.267089999999996</v>
      </c>
    </row>
    <row r="3291" spans="1:1">
      <c r="A3291" s="45">
        <v>753.25199999999995</v>
      </c>
    </row>
    <row r="3292" spans="1:1">
      <c r="A3292" s="45">
        <v>196.50200000000001</v>
      </c>
    </row>
    <row r="3293" spans="1:1">
      <c r="A3293" s="45">
        <v>97.404790000000006</v>
      </c>
    </row>
    <row r="3294" spans="1:1">
      <c r="A3294" s="45">
        <v>121.2495</v>
      </c>
    </row>
    <row r="3295" spans="1:1">
      <c r="A3295" s="45">
        <v>73.84375</v>
      </c>
    </row>
    <row r="3296" spans="1:1">
      <c r="A3296" s="45">
        <v>81.184569999999994</v>
      </c>
    </row>
    <row r="3297" spans="1:1">
      <c r="A3297" s="45">
        <v>68.103520000000003</v>
      </c>
    </row>
    <row r="3298" spans="1:1">
      <c r="A3298" s="45">
        <v>105.4175</v>
      </c>
    </row>
    <row r="3299" spans="1:1">
      <c r="A3299" s="45">
        <v>338.62990000000002</v>
      </c>
    </row>
    <row r="3300" spans="1:1">
      <c r="A3300" s="45">
        <v>309.64789999999999</v>
      </c>
    </row>
    <row r="3301" spans="1:1">
      <c r="A3301" s="45">
        <v>479.49220000000003</v>
      </c>
    </row>
    <row r="3302" spans="1:1">
      <c r="A3302" s="45">
        <v>202.7217</v>
      </c>
    </row>
    <row r="3303" spans="1:1">
      <c r="A3303" s="45">
        <v>229.64500000000001</v>
      </c>
    </row>
    <row r="3304" spans="1:1">
      <c r="A3304" s="45">
        <v>225.66210000000001</v>
      </c>
    </row>
    <row r="3305" spans="1:1">
      <c r="A3305" s="45">
        <v>238.72559999999999</v>
      </c>
    </row>
    <row r="3306" spans="1:1">
      <c r="A3306" s="45">
        <v>759.47659999999996</v>
      </c>
    </row>
    <row r="3307" spans="1:1">
      <c r="A3307" s="45">
        <v>419.88920000000002</v>
      </c>
    </row>
    <row r="3308" spans="1:1">
      <c r="A3308" s="45">
        <v>848.78610000000003</v>
      </c>
    </row>
    <row r="3309" spans="1:1">
      <c r="A3309" s="45">
        <v>242.31450000000001</v>
      </c>
    </row>
    <row r="3310" spans="1:1">
      <c r="A3310" s="45">
        <v>1582.82</v>
      </c>
    </row>
    <row r="3311" spans="1:1">
      <c r="A3311" s="45">
        <v>3513.2629999999999</v>
      </c>
    </row>
    <row r="3312" spans="1:1">
      <c r="A3312" s="45">
        <v>305.82760000000002</v>
      </c>
    </row>
    <row r="3313" spans="1:1">
      <c r="A3313" s="45">
        <v>399.04250000000002</v>
      </c>
    </row>
    <row r="3314" spans="1:1">
      <c r="A3314" s="45">
        <v>345.50150000000002</v>
      </c>
    </row>
    <row r="3315" spans="1:1">
      <c r="A3315" s="45">
        <v>235.5342</v>
      </c>
    </row>
    <row r="3316" spans="1:1">
      <c r="A3316" s="45">
        <v>920.3682</v>
      </c>
    </row>
    <row r="3317" spans="1:1">
      <c r="A3317" s="45">
        <v>491.12349999999998</v>
      </c>
    </row>
    <row r="3318" spans="1:1">
      <c r="A3318" s="45">
        <v>63.342770000000002</v>
      </c>
    </row>
    <row r="3319" spans="1:1">
      <c r="A3319" s="45">
        <v>166.59809999999999</v>
      </c>
    </row>
    <row r="3320" spans="1:1">
      <c r="A3320" s="45">
        <v>985.97119999999995</v>
      </c>
    </row>
    <row r="3321" spans="1:1">
      <c r="A3321" s="45">
        <v>561.84770000000003</v>
      </c>
    </row>
    <row r="3322" spans="1:1">
      <c r="A3322" s="45">
        <v>120.98139999999999</v>
      </c>
    </row>
    <row r="3323" spans="1:1">
      <c r="A3323" s="45">
        <v>658.06200000000001</v>
      </c>
    </row>
    <row r="3324" spans="1:1">
      <c r="A3324" s="45">
        <v>115.84569999999999</v>
      </c>
    </row>
    <row r="3325" spans="1:1">
      <c r="A3325" s="45">
        <v>97.646969999999996</v>
      </c>
    </row>
    <row r="3326" spans="1:1">
      <c r="A3326" s="45">
        <v>675.21190000000001</v>
      </c>
    </row>
    <row r="3327" spans="1:1">
      <c r="A3327" s="45">
        <v>4644.97</v>
      </c>
    </row>
    <row r="3328" spans="1:1">
      <c r="A3328" s="45">
        <v>477.42529999999999</v>
      </c>
    </row>
    <row r="3329" spans="1:1">
      <c r="A3329" s="45">
        <v>4246.6639999999998</v>
      </c>
    </row>
    <row r="3330" spans="1:1">
      <c r="A3330" s="45">
        <v>92.012209999999996</v>
      </c>
    </row>
    <row r="3331" spans="1:1">
      <c r="A3331" s="45">
        <v>997.72659999999996</v>
      </c>
    </row>
    <row r="3332" spans="1:1">
      <c r="A3332" s="45">
        <v>561.79930000000002</v>
      </c>
    </row>
    <row r="3333" spans="1:1">
      <c r="A3333" s="45">
        <v>43.021970000000003</v>
      </c>
    </row>
    <row r="3334" spans="1:1">
      <c r="A3334" s="45">
        <v>212.4692</v>
      </c>
    </row>
    <row r="3335" spans="1:1">
      <c r="A3335" s="45">
        <v>263.79930000000002</v>
      </c>
    </row>
    <row r="3336" spans="1:1">
      <c r="A3336" s="45">
        <v>302.25490000000002</v>
      </c>
    </row>
    <row r="3337" spans="1:1">
      <c r="A3337" s="45">
        <v>6693.8450000000003</v>
      </c>
    </row>
    <row r="3338" spans="1:1">
      <c r="A3338" s="45">
        <v>217.42240000000001</v>
      </c>
    </row>
    <row r="3339" spans="1:1">
      <c r="A3339" s="45">
        <v>159.86869999999999</v>
      </c>
    </row>
    <row r="3340" spans="1:1">
      <c r="A3340" s="45">
        <v>114.8413</v>
      </c>
    </row>
    <row r="3341" spans="1:1">
      <c r="A3341" s="45">
        <v>104.1934</v>
      </c>
    </row>
    <row r="3342" spans="1:1">
      <c r="A3342" s="45">
        <v>132.69040000000001</v>
      </c>
    </row>
    <row r="3343" spans="1:1">
      <c r="A3343" s="45">
        <v>135.87790000000001</v>
      </c>
    </row>
    <row r="3344" spans="1:1">
      <c r="A3344" s="45">
        <v>322.40480000000002</v>
      </c>
    </row>
    <row r="3345" spans="1:1">
      <c r="A3345" s="45">
        <v>4303.4859999999999</v>
      </c>
    </row>
    <row r="3346" spans="1:1">
      <c r="A3346" s="45">
        <v>82.582520000000002</v>
      </c>
    </row>
    <row r="3347" spans="1:1">
      <c r="A3347" s="45">
        <v>430.7251</v>
      </c>
    </row>
    <row r="3348" spans="1:1">
      <c r="A3348" s="45">
        <v>470.52440000000001</v>
      </c>
    </row>
    <row r="3349" spans="1:1">
      <c r="A3349" s="45">
        <v>486.64159999999998</v>
      </c>
    </row>
    <row r="3350" spans="1:1">
      <c r="A3350" s="45">
        <v>291.74169999999998</v>
      </c>
    </row>
    <row r="3351" spans="1:1">
      <c r="A3351" s="45">
        <v>272.19529999999997</v>
      </c>
    </row>
    <row r="3352" spans="1:1">
      <c r="A3352" s="45">
        <v>252.8921</v>
      </c>
    </row>
    <row r="3353" spans="1:1">
      <c r="A3353" s="45">
        <v>188.34809999999999</v>
      </c>
    </row>
    <row r="3354" spans="1:1">
      <c r="A3354" s="45">
        <v>227.70949999999999</v>
      </c>
    </row>
    <row r="3355" spans="1:1">
      <c r="A3355" s="45">
        <v>183.70849999999999</v>
      </c>
    </row>
    <row r="3356" spans="1:1">
      <c r="A3356" s="45">
        <v>309.69580000000002</v>
      </c>
    </row>
    <row r="3357" spans="1:1">
      <c r="A3357" s="45">
        <v>407.07369999999997</v>
      </c>
    </row>
    <row r="3358" spans="1:1">
      <c r="A3358" s="45">
        <v>349.10989999999998</v>
      </c>
    </row>
    <row r="3359" spans="1:1">
      <c r="A3359" s="45">
        <v>574.6318</v>
      </c>
    </row>
    <row r="3360" spans="1:1">
      <c r="A3360" s="45">
        <v>1729.942</v>
      </c>
    </row>
    <row r="3361" spans="1:1">
      <c r="A3361" s="45">
        <v>1246.3630000000001</v>
      </c>
    </row>
    <row r="3362" spans="1:1">
      <c r="A3362" s="45">
        <v>894.12990000000002</v>
      </c>
    </row>
    <row r="3363" spans="1:1">
      <c r="A3363" s="45">
        <v>323.22219999999999</v>
      </c>
    </row>
    <row r="3364" spans="1:1">
      <c r="A3364" s="45">
        <v>1894.5920000000001</v>
      </c>
    </row>
    <row r="3365" spans="1:1">
      <c r="A3365" s="45">
        <v>603.47310000000004</v>
      </c>
    </row>
    <row r="3366" spans="1:1">
      <c r="A3366" s="45">
        <v>695.51760000000002</v>
      </c>
    </row>
    <row r="3367" spans="1:1">
      <c r="A3367" s="45">
        <v>282.0342</v>
      </c>
    </row>
    <row r="3368" spans="1:1">
      <c r="A3368" s="45">
        <v>2348.4740000000002</v>
      </c>
    </row>
    <row r="3369" spans="1:1">
      <c r="A3369" s="45">
        <v>2019.38</v>
      </c>
    </row>
    <row r="3370" spans="1:1">
      <c r="A3370" s="45">
        <v>82.174800000000005</v>
      </c>
    </row>
    <row r="3371" spans="1:1">
      <c r="A3371" s="45">
        <v>1827.9079999999999</v>
      </c>
    </row>
    <row r="3372" spans="1:1">
      <c r="A3372" s="45">
        <v>865.39549999999997</v>
      </c>
    </row>
    <row r="3373" spans="1:1">
      <c r="A3373" s="45">
        <v>1352.5360000000001</v>
      </c>
    </row>
    <row r="3374" spans="1:1">
      <c r="A3374" s="45">
        <v>244.95169999999999</v>
      </c>
    </row>
    <row r="3375" spans="1:1">
      <c r="A3375" s="45">
        <v>1483.3420000000001</v>
      </c>
    </row>
    <row r="3376" spans="1:1">
      <c r="A3376" s="45">
        <v>1692.8979999999999</v>
      </c>
    </row>
    <row r="3377" spans="1:1">
      <c r="A3377" s="45">
        <v>1326.6420000000001</v>
      </c>
    </row>
    <row r="3378" spans="1:1">
      <c r="A3378" s="45">
        <v>1158.1479999999999</v>
      </c>
    </row>
    <row r="3379" spans="1:1">
      <c r="A3379" s="45">
        <v>1273.2629999999999</v>
      </c>
    </row>
    <row r="3380" spans="1:1">
      <c r="A3380" s="45">
        <v>753.99710000000005</v>
      </c>
    </row>
    <row r="3381" spans="1:1">
      <c r="A3381" s="45">
        <v>759.1875</v>
      </c>
    </row>
    <row r="3382" spans="1:1">
      <c r="A3382" s="45">
        <v>1086.153</v>
      </c>
    </row>
    <row r="3383" spans="1:1">
      <c r="A3383" s="45">
        <v>2681.2269999999999</v>
      </c>
    </row>
    <row r="3384" spans="1:1">
      <c r="A3384" s="45">
        <v>1494.963</v>
      </c>
    </row>
    <row r="3385" spans="1:1">
      <c r="A3385" s="45">
        <v>162.97219999999999</v>
      </c>
    </row>
    <row r="3386" spans="1:1">
      <c r="A3386" s="45">
        <v>2032.3789999999999</v>
      </c>
    </row>
    <row r="3387" spans="1:1">
      <c r="A3387" s="45">
        <v>2998.201</v>
      </c>
    </row>
    <row r="3388" spans="1:1">
      <c r="A3388" s="45">
        <v>251.28219999999999</v>
      </c>
    </row>
    <row r="3389" spans="1:1">
      <c r="A3389" s="45">
        <v>297.92189999999999</v>
      </c>
    </row>
    <row r="3390" spans="1:1">
      <c r="A3390" s="45">
        <v>3937.8719999999998</v>
      </c>
    </row>
    <row r="3391" spans="1:1">
      <c r="A3391" s="45">
        <v>7995.6710000000003</v>
      </c>
    </row>
    <row r="3392" spans="1:1">
      <c r="A3392" s="45">
        <v>2907.5070000000001</v>
      </c>
    </row>
    <row r="3393" spans="1:1">
      <c r="A3393" s="45">
        <v>4129.17</v>
      </c>
    </row>
    <row r="3394" spans="1:1">
      <c r="A3394" s="45">
        <v>607.44529999999997</v>
      </c>
    </row>
    <row r="3395" spans="1:1">
      <c r="A3395" s="45">
        <v>601.89599999999996</v>
      </c>
    </row>
    <row r="3396" spans="1:1">
      <c r="A3396" s="45">
        <v>1086.127</v>
      </c>
    </row>
    <row r="3397" spans="1:1">
      <c r="A3397" s="45">
        <v>616.65769999999998</v>
      </c>
    </row>
    <row r="3398" spans="1:1">
      <c r="A3398" s="45">
        <v>1423.9190000000001</v>
      </c>
    </row>
    <row r="3399" spans="1:1">
      <c r="A3399" s="45">
        <v>3645.29</v>
      </c>
    </row>
    <row r="3400" spans="1:1">
      <c r="A3400" s="45">
        <v>614.39499999999998</v>
      </c>
    </row>
    <row r="3401" spans="1:1">
      <c r="A3401" s="45">
        <v>609.625</v>
      </c>
    </row>
    <row r="3402" spans="1:1">
      <c r="A3402" s="45">
        <v>701.3682</v>
      </c>
    </row>
    <row r="3403" spans="1:1">
      <c r="A3403" s="45">
        <v>1616.6869999999999</v>
      </c>
    </row>
    <row r="3404" spans="1:1">
      <c r="A3404" s="45">
        <v>5901.7430000000004</v>
      </c>
    </row>
    <row r="3405" spans="1:1">
      <c r="A3405" s="45">
        <v>671.71190000000001</v>
      </c>
    </row>
    <row r="3406" spans="1:1">
      <c r="A3406" s="45">
        <v>885.87059999999997</v>
      </c>
    </row>
    <row r="3407" spans="1:1">
      <c r="A3407" s="45">
        <v>734.52</v>
      </c>
    </row>
    <row r="3408" spans="1:1">
      <c r="A3408" s="45">
        <v>3270.3560000000002</v>
      </c>
    </row>
    <row r="3409" spans="1:1">
      <c r="A3409" s="45">
        <v>1055.4190000000001</v>
      </c>
    </row>
    <row r="3410" spans="1:1">
      <c r="A3410" s="45">
        <v>175.8271</v>
      </c>
    </row>
    <row r="3411" spans="1:1">
      <c r="A3411" s="45">
        <v>5360.5929999999998</v>
      </c>
    </row>
    <row r="3412" spans="1:1">
      <c r="A3412" s="45">
        <v>126.2993</v>
      </c>
    </row>
    <row r="3413" spans="1:1">
      <c r="A3413" s="45">
        <v>472.96089999999998</v>
      </c>
    </row>
    <row r="3414" spans="1:1">
      <c r="A3414" s="45">
        <v>911.96439999999996</v>
      </c>
    </row>
    <row r="3415" spans="1:1">
      <c r="A3415" s="45">
        <v>1034.6289999999999</v>
      </c>
    </row>
    <row r="3416" spans="1:1">
      <c r="A3416" s="45">
        <v>506.55369999999999</v>
      </c>
    </row>
    <row r="3417" spans="1:1">
      <c r="A3417" s="45">
        <v>2836.1410000000001</v>
      </c>
    </row>
    <row r="3418" spans="1:1">
      <c r="A3418" s="45">
        <v>739.7432</v>
      </c>
    </row>
    <row r="3419" spans="1:1">
      <c r="A3419" s="45">
        <v>651.33789999999999</v>
      </c>
    </row>
    <row r="3420" spans="1:1">
      <c r="A3420" s="45">
        <v>681.99170000000004</v>
      </c>
    </row>
    <row r="3421" spans="1:1">
      <c r="A3421" s="45">
        <v>911.14549999999997</v>
      </c>
    </row>
    <row r="3422" spans="1:1">
      <c r="A3422" s="45">
        <v>1060.1030000000001</v>
      </c>
    </row>
    <row r="3423" spans="1:1">
      <c r="A3423" s="45">
        <v>1216.6880000000001</v>
      </c>
    </row>
    <row r="3424" spans="1:1">
      <c r="A3424" s="45">
        <v>2002.2619999999999</v>
      </c>
    </row>
    <row r="3425" spans="1:1">
      <c r="A3425" s="45">
        <v>672.2944</v>
      </c>
    </row>
    <row r="3426" spans="1:1">
      <c r="A3426" s="45">
        <v>592.31010000000003</v>
      </c>
    </row>
    <row r="3427" spans="1:1">
      <c r="A3427" s="45">
        <v>1523.011</v>
      </c>
    </row>
    <row r="3428" spans="1:1">
      <c r="A3428" s="45">
        <v>3904.4389999999999</v>
      </c>
    </row>
    <row r="3429" spans="1:1">
      <c r="A3429" s="45">
        <v>2480.7440000000001</v>
      </c>
    </row>
    <row r="3430" spans="1:1">
      <c r="A3430" s="45">
        <v>872.04300000000001</v>
      </c>
    </row>
    <row r="3431" spans="1:1">
      <c r="A3431" s="45">
        <v>1724.5160000000001</v>
      </c>
    </row>
    <row r="3432" spans="1:1">
      <c r="A3432" s="45">
        <v>760.8252</v>
      </c>
    </row>
    <row r="3433" spans="1:1">
      <c r="A3433" s="45">
        <v>872.71969999999999</v>
      </c>
    </row>
    <row r="3434" spans="1:1">
      <c r="A3434" s="45">
        <v>853.26319999999998</v>
      </c>
    </row>
    <row r="3435" spans="1:1">
      <c r="A3435" s="45">
        <v>1273.4639999999999</v>
      </c>
    </row>
    <row r="3436" spans="1:1">
      <c r="A3436" s="45">
        <v>831.23879999999997</v>
      </c>
    </row>
    <row r="3437" spans="1:1">
      <c r="A3437" s="45">
        <v>2491.3780000000002</v>
      </c>
    </row>
    <row r="3438" spans="1:1">
      <c r="A3438" s="45">
        <v>779.02440000000001</v>
      </c>
    </row>
    <row r="3439" spans="1:1">
      <c r="A3439" s="45">
        <v>942.38919999999996</v>
      </c>
    </row>
    <row r="3440" spans="1:1">
      <c r="A3440" s="45">
        <v>665.53129999999999</v>
      </c>
    </row>
    <row r="3441" spans="1:1">
      <c r="A3441" s="45">
        <v>81.094239999999999</v>
      </c>
    </row>
    <row r="3442" spans="1:1">
      <c r="A3442" s="45">
        <v>939.52829999999994</v>
      </c>
    </row>
    <row r="3443" spans="1:1">
      <c r="A3443" s="45">
        <v>3979.1089999999999</v>
      </c>
    </row>
    <row r="3444" spans="1:1">
      <c r="A3444" s="45">
        <v>180.3545</v>
      </c>
    </row>
    <row r="3445" spans="1:1">
      <c r="A3445" s="45">
        <v>674.43209999999999</v>
      </c>
    </row>
    <row r="3446" spans="1:1">
      <c r="A3446" s="45">
        <v>111.1841</v>
      </c>
    </row>
    <row r="3447" spans="1:1">
      <c r="A3447" s="45">
        <v>373.26659999999998</v>
      </c>
    </row>
    <row r="3448" spans="1:1">
      <c r="A3448" s="45">
        <v>573.88279999999997</v>
      </c>
    </row>
    <row r="3449" spans="1:1">
      <c r="A3449" s="45">
        <v>320.70310000000001</v>
      </c>
    </row>
    <row r="3450" spans="1:1">
      <c r="A3450" s="45">
        <v>459.43459999999999</v>
      </c>
    </row>
    <row r="3451" spans="1:1">
      <c r="A3451" s="45">
        <v>291.69819999999999</v>
      </c>
    </row>
    <row r="3452" spans="1:1">
      <c r="A3452" s="45">
        <v>586.27099999999996</v>
      </c>
    </row>
    <row r="3453" spans="1:1">
      <c r="A3453" s="45">
        <v>556.07860000000005</v>
      </c>
    </row>
    <row r="3454" spans="1:1">
      <c r="A3454" s="45">
        <v>503.32130000000001</v>
      </c>
    </row>
    <row r="3455" spans="1:1">
      <c r="A3455" s="45">
        <v>2441.049</v>
      </c>
    </row>
    <row r="3456" spans="1:1">
      <c r="A3456" s="45">
        <v>721.74270000000001</v>
      </c>
    </row>
    <row r="3457" spans="1:1">
      <c r="A3457" s="45">
        <v>585.85159999999996</v>
      </c>
    </row>
    <row r="3458" spans="1:1">
      <c r="A3458" s="45">
        <v>248.90280000000001</v>
      </c>
    </row>
    <row r="3459" spans="1:1">
      <c r="A3459" s="45">
        <v>1892.6369999999999</v>
      </c>
    </row>
    <row r="3460" spans="1:1">
      <c r="A3460" s="45">
        <v>3341.2190000000001</v>
      </c>
    </row>
    <row r="3461" spans="1:1">
      <c r="A3461" s="45">
        <v>4345.7879999999996</v>
      </c>
    </row>
    <row r="3462" spans="1:1">
      <c r="A3462" s="45">
        <v>371.2627</v>
      </c>
    </row>
    <row r="3463" spans="1:1">
      <c r="A3463" s="45">
        <v>1098.1079999999999</v>
      </c>
    </row>
    <row r="3464" spans="1:1">
      <c r="A3464" s="45">
        <v>438.86279999999999</v>
      </c>
    </row>
    <row r="3465" spans="1:1">
      <c r="A3465" s="45">
        <v>532.02880000000005</v>
      </c>
    </row>
    <row r="3466" spans="1:1">
      <c r="A3466" s="45">
        <v>95.855959999999996</v>
      </c>
    </row>
    <row r="3467" spans="1:1">
      <c r="A3467" s="45">
        <v>145.875</v>
      </c>
    </row>
    <row r="3468" spans="1:1">
      <c r="A3468" s="45">
        <v>293.48779999999999</v>
      </c>
    </row>
    <row r="3469" spans="1:1">
      <c r="A3469" s="45">
        <v>88.737300000000005</v>
      </c>
    </row>
    <row r="3470" spans="1:1">
      <c r="A3470" s="45">
        <v>759.8252</v>
      </c>
    </row>
    <row r="3471" spans="1:1">
      <c r="A3471" s="45">
        <v>26.65381</v>
      </c>
    </row>
    <row r="3472" spans="1:1">
      <c r="A3472" s="45">
        <v>2192.7510000000002</v>
      </c>
    </row>
    <row r="3473" spans="1:1">
      <c r="A3473" s="45">
        <v>130.47749999999999</v>
      </c>
    </row>
    <row r="3474" spans="1:1">
      <c r="A3474" s="45">
        <v>159.67679999999999</v>
      </c>
    </row>
    <row r="3475" spans="1:1">
      <c r="A3475" s="45">
        <v>190.89160000000001</v>
      </c>
    </row>
    <row r="3476" spans="1:1">
      <c r="A3476" s="45">
        <v>36.340820000000001</v>
      </c>
    </row>
    <row r="3477" spans="1:1">
      <c r="A3477" s="45">
        <v>125.5391</v>
      </c>
    </row>
    <row r="3478" spans="1:1">
      <c r="A3478" s="45">
        <v>105.9639</v>
      </c>
    </row>
    <row r="3479" spans="1:1">
      <c r="A3479" s="45">
        <v>160.8364</v>
      </c>
    </row>
    <row r="3480" spans="1:1">
      <c r="A3480" s="45">
        <v>779.22460000000001</v>
      </c>
    </row>
    <row r="3481" spans="1:1">
      <c r="A3481" s="45">
        <v>294.74169999999998</v>
      </c>
    </row>
    <row r="3482" spans="1:1">
      <c r="A3482" s="45">
        <v>208.27879999999999</v>
      </c>
    </row>
    <row r="3483" spans="1:1">
      <c r="A3483" s="45">
        <v>2405.2629999999999</v>
      </c>
    </row>
    <row r="3484" spans="1:1">
      <c r="A3484" s="45">
        <v>797.79150000000004</v>
      </c>
    </row>
    <row r="3485" spans="1:1">
      <c r="A3485" s="45">
        <v>339.38130000000001</v>
      </c>
    </row>
    <row r="3486" spans="1:1">
      <c r="A3486" s="45">
        <v>67.035160000000005</v>
      </c>
    </row>
    <row r="3487" spans="1:1">
      <c r="A3487" s="45">
        <v>22.7959</v>
      </c>
    </row>
    <row r="3488" spans="1:1">
      <c r="A3488" s="45">
        <v>45.948729999999998</v>
      </c>
    </row>
    <row r="3489" spans="1:1">
      <c r="A3489" s="45">
        <v>94.40625</v>
      </c>
    </row>
    <row r="3490" spans="1:1">
      <c r="A3490" s="45">
        <v>119.2651</v>
      </c>
    </row>
    <row r="3491" spans="1:1">
      <c r="A3491" s="45">
        <v>109.0615</v>
      </c>
    </row>
    <row r="3492" spans="1:1">
      <c r="A3492" s="45">
        <v>38.961910000000003</v>
      </c>
    </row>
    <row r="3493" spans="1:1">
      <c r="A3493" s="45">
        <v>1364.3030000000001</v>
      </c>
    </row>
    <row r="3494" spans="1:1">
      <c r="A3494" s="45">
        <v>128.18700000000001</v>
      </c>
    </row>
    <row r="3495" spans="1:1">
      <c r="A3495" s="45">
        <v>618.88720000000001</v>
      </c>
    </row>
    <row r="3496" spans="1:1">
      <c r="A3496" s="45">
        <v>652.33450000000005</v>
      </c>
    </row>
    <row r="3497" spans="1:1">
      <c r="A3497" s="45">
        <v>7512.28</v>
      </c>
    </row>
    <row r="3498" spans="1:1">
      <c r="A3498" s="45">
        <v>173.40629999999999</v>
      </c>
    </row>
    <row r="3499" spans="1:1">
      <c r="A3499" s="45">
        <v>406.12740000000002</v>
      </c>
    </row>
    <row r="3500" spans="1:1">
      <c r="A3500" s="45">
        <v>2430.2559999999999</v>
      </c>
    </row>
    <row r="3501" spans="1:1">
      <c r="A3501" s="45">
        <v>680.11279999999999</v>
      </c>
    </row>
    <row r="3502" spans="1:1">
      <c r="A3502" s="45">
        <v>297.14890000000003</v>
      </c>
    </row>
    <row r="3503" spans="1:1">
      <c r="A3503" s="45">
        <v>379.65379999999999</v>
      </c>
    </row>
    <row r="3504" spans="1:1">
      <c r="A3504" s="45">
        <v>240.33349999999999</v>
      </c>
    </row>
    <row r="3505" spans="1:1">
      <c r="A3505" s="45">
        <v>701.16160000000002</v>
      </c>
    </row>
    <row r="3506" spans="1:1">
      <c r="A3506" s="45">
        <v>957.27149999999995</v>
      </c>
    </row>
    <row r="3507" spans="1:1">
      <c r="A3507" s="45">
        <v>672.57960000000003</v>
      </c>
    </row>
    <row r="3508" spans="1:1">
      <c r="A3508" s="45">
        <v>67.499020000000002</v>
      </c>
    </row>
    <row r="3509" spans="1:1">
      <c r="A3509" s="45">
        <v>1369.0239999999999</v>
      </c>
    </row>
    <row r="3510" spans="1:1">
      <c r="A3510" s="45">
        <v>1149.0170000000001</v>
      </c>
    </row>
    <row r="3511" spans="1:1">
      <c r="A3511" s="45">
        <v>268.22410000000002</v>
      </c>
    </row>
    <row r="3512" spans="1:1">
      <c r="A3512" s="45">
        <v>1435.586</v>
      </c>
    </row>
    <row r="3513" spans="1:1">
      <c r="A3513" s="45">
        <v>651.61040000000003</v>
      </c>
    </row>
    <row r="3514" spans="1:1">
      <c r="A3514" s="45">
        <v>2223.2150000000001</v>
      </c>
    </row>
    <row r="3515" spans="1:1">
      <c r="A3515" s="45">
        <v>659.94529999999997</v>
      </c>
    </row>
    <row r="3516" spans="1:1">
      <c r="A3516" s="45">
        <v>382.27690000000001</v>
      </c>
    </row>
    <row r="3517" spans="1:1">
      <c r="A3517" s="45">
        <v>960.60599999999999</v>
      </c>
    </row>
    <row r="3518" spans="1:1">
      <c r="A3518" s="45">
        <v>452.15820000000002</v>
      </c>
    </row>
    <row r="3519" spans="1:1">
      <c r="A3519" s="45">
        <v>1250.665</v>
      </c>
    </row>
    <row r="3520" spans="1:1">
      <c r="A3520" s="45">
        <v>956.56539999999995</v>
      </c>
    </row>
    <row r="3521" spans="1:1">
      <c r="A3521" s="45">
        <v>1136.8340000000001</v>
      </c>
    </row>
    <row r="3522" spans="1:1">
      <c r="A3522" s="45">
        <v>1494.0630000000001</v>
      </c>
    </row>
    <row r="3523" spans="1:1">
      <c r="A3523" s="45">
        <v>753.07420000000002</v>
      </c>
    </row>
    <row r="3524" spans="1:1">
      <c r="A3524" s="45">
        <v>1146.1859999999999</v>
      </c>
    </row>
    <row r="3525" spans="1:1">
      <c r="A3525" s="45">
        <v>127.2256</v>
      </c>
    </row>
    <row r="3526" spans="1:1">
      <c r="A3526" s="45">
        <v>105.1323</v>
      </c>
    </row>
    <row r="3527" spans="1:1">
      <c r="A3527" s="45">
        <v>3109.4940000000001</v>
      </c>
    </row>
    <row r="3528" spans="1:1">
      <c r="A3528" s="45">
        <v>919.10839999999996</v>
      </c>
    </row>
    <row r="3529" spans="1:1">
      <c r="A3529" s="45">
        <v>3016.3690000000001</v>
      </c>
    </row>
    <row r="3530" spans="1:1">
      <c r="A3530" s="45">
        <v>488.81099999999998</v>
      </c>
    </row>
    <row r="3531" spans="1:1">
      <c r="A3531" s="45">
        <v>4203.7640000000001</v>
      </c>
    </row>
    <row r="3532" spans="1:1">
      <c r="A3532" s="45">
        <v>537.91890000000001</v>
      </c>
    </row>
    <row r="3533" spans="1:1">
      <c r="A3533" s="45">
        <v>2180.5030000000002</v>
      </c>
    </row>
    <row r="3534" spans="1:1">
      <c r="A3534" s="45">
        <v>616.99120000000005</v>
      </c>
    </row>
    <row r="3535" spans="1:1">
      <c r="A3535" s="45">
        <v>598.87549999999999</v>
      </c>
    </row>
    <row r="3536" spans="1:1">
      <c r="A3536" s="45">
        <v>361.03219999999999</v>
      </c>
    </row>
    <row r="3537" spans="1:1">
      <c r="A3537" s="45">
        <v>3214.5430000000001</v>
      </c>
    </row>
    <row r="3538" spans="1:1">
      <c r="A3538" s="45">
        <v>3448.9349999999999</v>
      </c>
    </row>
    <row r="3539" spans="1:1">
      <c r="A3539" s="45">
        <v>954.00630000000001</v>
      </c>
    </row>
    <row r="3540" spans="1:1">
      <c r="A3540" s="45">
        <v>368.50729999999999</v>
      </c>
    </row>
    <row r="3541" spans="1:1">
      <c r="A3541" s="45">
        <v>1031.9469999999999</v>
      </c>
    </row>
    <row r="3542" spans="1:1">
      <c r="A3542" s="45">
        <v>341.1533</v>
      </c>
    </row>
    <row r="3543" spans="1:1">
      <c r="A3543" s="45">
        <v>474.48930000000001</v>
      </c>
    </row>
    <row r="3544" spans="1:1">
      <c r="A3544" s="45">
        <v>838.13279999999997</v>
      </c>
    </row>
    <row r="3545" spans="1:1">
      <c r="A3545" s="45">
        <v>828.16359999999997</v>
      </c>
    </row>
    <row r="3546" spans="1:1">
      <c r="A3546" s="45">
        <v>309.44630000000001</v>
      </c>
    </row>
    <row r="3547" spans="1:1">
      <c r="A3547" s="45">
        <v>607.37739999999997</v>
      </c>
    </row>
    <row r="3548" spans="1:1">
      <c r="A3548" s="45">
        <v>545.88570000000004</v>
      </c>
    </row>
    <row r="3549" spans="1:1">
      <c r="A3549" s="45">
        <v>2059.125</v>
      </c>
    </row>
    <row r="3550" spans="1:1">
      <c r="A3550" s="45">
        <v>1211.175</v>
      </c>
    </row>
    <row r="3551" spans="1:1">
      <c r="A3551" s="45">
        <v>1409.519</v>
      </c>
    </row>
    <row r="3552" spans="1:1">
      <c r="A3552" s="45">
        <v>145.2002</v>
      </c>
    </row>
    <row r="3553" spans="1:1">
      <c r="A3553" s="45">
        <v>161.4102</v>
      </c>
    </row>
    <row r="3554" spans="1:1">
      <c r="A3554" s="45">
        <v>554.75</v>
      </c>
    </row>
    <row r="3555" spans="1:1">
      <c r="A3555" s="45">
        <v>308.1968</v>
      </c>
    </row>
    <row r="3556" spans="1:1">
      <c r="A3556" s="45">
        <v>494.12400000000002</v>
      </c>
    </row>
    <row r="3557" spans="1:1">
      <c r="A3557" s="45">
        <v>622.95410000000004</v>
      </c>
    </row>
    <row r="3558" spans="1:1">
      <c r="A3558" s="45">
        <v>270.4248</v>
      </c>
    </row>
    <row r="3559" spans="1:1">
      <c r="A3559" s="45">
        <v>645.74850000000004</v>
      </c>
    </row>
    <row r="3560" spans="1:1">
      <c r="A3560" s="45">
        <v>62.540039999999998</v>
      </c>
    </row>
    <row r="3561" spans="1:1">
      <c r="A3561" s="45">
        <v>285.98239999999998</v>
      </c>
    </row>
    <row r="3562" spans="1:1">
      <c r="A3562" s="45">
        <v>692.89940000000001</v>
      </c>
    </row>
    <row r="3563" spans="1:1">
      <c r="A3563" s="45">
        <v>370.25099999999998</v>
      </c>
    </row>
    <row r="3564" spans="1:1">
      <c r="A3564" s="45">
        <v>1207.836</v>
      </c>
    </row>
    <row r="3565" spans="1:1">
      <c r="A3565" s="45">
        <v>208.0283</v>
      </c>
    </row>
    <row r="3566" spans="1:1">
      <c r="A3566" s="45">
        <v>421.34280000000001</v>
      </c>
    </row>
    <row r="3567" spans="1:1">
      <c r="A3567" s="45">
        <v>630.11519999999996</v>
      </c>
    </row>
    <row r="3568" spans="1:1">
      <c r="A3568" s="45">
        <v>104.3398</v>
      </c>
    </row>
    <row r="3569" spans="1:1">
      <c r="A3569" s="45">
        <v>311.89699999999999</v>
      </c>
    </row>
    <row r="3570" spans="1:1">
      <c r="A3570" s="45">
        <v>60.222659999999998</v>
      </c>
    </row>
    <row r="3571" spans="1:1">
      <c r="A3571" s="45">
        <v>204.93549999999999</v>
      </c>
    </row>
    <row r="3572" spans="1:1">
      <c r="A3572" s="45">
        <v>1468.502</v>
      </c>
    </row>
    <row r="3573" spans="1:1">
      <c r="A3573" s="45">
        <v>656.03809999999999</v>
      </c>
    </row>
    <row r="3574" spans="1:1">
      <c r="A3574" s="45">
        <v>967.06740000000002</v>
      </c>
    </row>
    <row r="3575" spans="1:1">
      <c r="A3575" s="45">
        <v>2615.694</v>
      </c>
    </row>
    <row r="3576" spans="1:1">
      <c r="A3576" s="45">
        <v>491.9624</v>
      </c>
    </row>
    <row r="3577" spans="1:1">
      <c r="A3577" s="45">
        <v>310.9717</v>
      </c>
    </row>
    <row r="3578" spans="1:1">
      <c r="A3578" s="45">
        <v>325.62790000000001</v>
      </c>
    </row>
    <row r="3579" spans="1:1">
      <c r="A3579" s="45">
        <v>428.40039999999999</v>
      </c>
    </row>
    <row r="3580" spans="1:1">
      <c r="A3580" s="45">
        <v>117.7051</v>
      </c>
    </row>
    <row r="3581" spans="1:1">
      <c r="A3581" s="45">
        <v>512.05129999999997</v>
      </c>
    </row>
    <row r="3582" spans="1:1">
      <c r="A3582" s="45">
        <v>398.56490000000002</v>
      </c>
    </row>
    <row r="3583" spans="1:1">
      <c r="A3583" s="45">
        <v>1072.4480000000001</v>
      </c>
    </row>
    <row r="3584" spans="1:1">
      <c r="A3584" s="45">
        <v>3174.1039999999998</v>
      </c>
    </row>
    <row r="3585" spans="1:1">
      <c r="A3585" s="45">
        <v>212.28960000000001</v>
      </c>
    </row>
    <row r="3586" spans="1:1">
      <c r="A3586" s="45">
        <v>512.33299999999997</v>
      </c>
    </row>
    <row r="3587" spans="1:1">
      <c r="A3587" s="45">
        <v>560.56010000000003</v>
      </c>
    </row>
    <row r="3588" spans="1:1">
      <c r="A3588" s="45">
        <v>638.44380000000001</v>
      </c>
    </row>
    <row r="3589" spans="1:1">
      <c r="A3589" s="45">
        <v>617.43550000000005</v>
      </c>
    </row>
    <row r="3590" spans="1:1">
      <c r="A3590" s="45">
        <v>1083.944</v>
      </c>
    </row>
    <row r="3591" spans="1:1">
      <c r="A3591" s="45">
        <v>1003.76</v>
      </c>
    </row>
    <row r="3592" spans="1:1">
      <c r="A3592" s="45">
        <v>524.79349999999999</v>
      </c>
    </row>
    <row r="3593" spans="1:1">
      <c r="A3593" s="45">
        <v>14926.02</v>
      </c>
    </row>
    <row r="3594" spans="1:1">
      <c r="A3594" s="45">
        <v>745.31640000000004</v>
      </c>
    </row>
    <row r="3595" spans="1:1">
      <c r="A3595" s="45">
        <v>1624.538</v>
      </c>
    </row>
    <row r="3596" spans="1:1">
      <c r="A3596" s="45">
        <v>341.85789999999997</v>
      </c>
    </row>
    <row r="3597" spans="1:1">
      <c r="A3597" s="45">
        <v>1193.954</v>
      </c>
    </row>
    <row r="3598" spans="1:1">
      <c r="A3598" s="45">
        <v>623.00099999999998</v>
      </c>
    </row>
    <row r="3599" spans="1:1">
      <c r="A3599" s="45">
        <v>668.23630000000003</v>
      </c>
    </row>
    <row r="3600" spans="1:1">
      <c r="A3600" s="45">
        <v>2292.3339999999998</v>
      </c>
    </row>
    <row r="3601" spans="1:1">
      <c r="A3601" s="45">
        <v>60.1875</v>
      </c>
    </row>
    <row r="3602" spans="1:1">
      <c r="A3602" s="45">
        <v>59.789549999999998</v>
      </c>
    </row>
    <row r="3603" spans="1:1">
      <c r="A3603" s="45">
        <v>83.241209999999995</v>
      </c>
    </row>
    <row r="3604" spans="1:1">
      <c r="A3604" s="45">
        <v>48.410159999999998</v>
      </c>
    </row>
    <row r="3605" spans="1:1">
      <c r="A3605" s="45">
        <v>182.39259999999999</v>
      </c>
    </row>
    <row r="3606" spans="1:1">
      <c r="A3606" s="45">
        <v>90.164060000000006</v>
      </c>
    </row>
    <row r="3607" spans="1:1">
      <c r="A3607" s="45">
        <v>32.69482</v>
      </c>
    </row>
    <row r="3608" spans="1:1">
      <c r="A3608" s="45">
        <v>99.584469999999996</v>
      </c>
    </row>
    <row r="3609" spans="1:1">
      <c r="A3609" s="45">
        <v>112.52290000000001</v>
      </c>
    </row>
    <row r="3610" spans="1:1">
      <c r="A3610" s="45">
        <v>55.040039999999998</v>
      </c>
    </row>
    <row r="3611" spans="1:1">
      <c r="A3611" s="45">
        <v>40.517090000000003</v>
      </c>
    </row>
    <row r="3612" spans="1:1">
      <c r="A3612" s="45">
        <v>90.806150000000002</v>
      </c>
    </row>
    <row r="3613" spans="1:1">
      <c r="A3613" s="45">
        <v>46.352049999999998</v>
      </c>
    </row>
    <row r="3614" spans="1:1">
      <c r="A3614" s="45">
        <v>56.646479999999997</v>
      </c>
    </row>
    <row r="3615" spans="1:1">
      <c r="A3615" s="45">
        <v>37.362789999999997</v>
      </c>
    </row>
    <row r="3616" spans="1:1">
      <c r="A3616" s="45">
        <v>405.64359999999999</v>
      </c>
    </row>
    <row r="3617" spans="1:1">
      <c r="A3617" s="45">
        <v>766.88670000000002</v>
      </c>
    </row>
    <row r="3618" spans="1:1">
      <c r="A3618" s="45">
        <v>564.76419999999996</v>
      </c>
    </row>
    <row r="3619" spans="1:1">
      <c r="A3619" s="45">
        <v>1260.2339999999999</v>
      </c>
    </row>
    <row r="3620" spans="1:1">
      <c r="A3620" s="45">
        <v>442.07909999999998</v>
      </c>
    </row>
    <row r="3621" spans="1:1">
      <c r="A3621" s="45">
        <v>1062.9770000000001</v>
      </c>
    </row>
    <row r="3622" spans="1:1">
      <c r="A3622" s="45">
        <v>361.76710000000003</v>
      </c>
    </row>
    <row r="3623" spans="1:1">
      <c r="A3623" s="45">
        <v>140.18360000000001</v>
      </c>
    </row>
    <row r="3624" spans="1:1">
      <c r="A3624" s="45">
        <v>122.2881</v>
      </c>
    </row>
    <row r="3625" spans="1:1">
      <c r="A3625" s="45">
        <v>451.86720000000003</v>
      </c>
    </row>
    <row r="3626" spans="1:1">
      <c r="A3626" s="45">
        <v>328.8193</v>
      </c>
    </row>
    <row r="3627" spans="1:1">
      <c r="A3627" s="45">
        <v>406.1001</v>
      </c>
    </row>
    <row r="3628" spans="1:1">
      <c r="A3628" s="45">
        <v>117.2744</v>
      </c>
    </row>
    <row r="3629" spans="1:1">
      <c r="A3629" s="45">
        <v>2521.7220000000002</v>
      </c>
    </row>
    <row r="3630" spans="1:1">
      <c r="A3630" s="45">
        <v>91.821290000000005</v>
      </c>
    </row>
    <row r="3631" spans="1:1">
      <c r="A3631" s="45">
        <v>90.787109999999998</v>
      </c>
    </row>
    <row r="3632" spans="1:1">
      <c r="A3632" s="45">
        <v>406.9375</v>
      </c>
    </row>
    <row r="3633" spans="1:1">
      <c r="A3633" s="45">
        <v>303.45170000000002</v>
      </c>
    </row>
    <row r="3634" spans="1:1">
      <c r="A3634" s="45">
        <v>312.60989999999998</v>
      </c>
    </row>
    <row r="3635" spans="1:1">
      <c r="A3635" s="45">
        <v>78.239260000000002</v>
      </c>
    </row>
    <row r="3636" spans="1:1">
      <c r="A3636" s="45">
        <v>59.882809999999999</v>
      </c>
    </row>
    <row r="3637" spans="1:1">
      <c r="A3637" s="45">
        <v>107.8672</v>
      </c>
    </row>
    <row r="3638" spans="1:1">
      <c r="A3638" s="45">
        <v>627.00340000000006</v>
      </c>
    </row>
    <row r="3639" spans="1:1">
      <c r="A3639" s="45">
        <v>514.37109999999996</v>
      </c>
    </row>
    <row r="3640" spans="1:1">
      <c r="A3640" s="45">
        <v>333.29199999999997</v>
      </c>
    </row>
    <row r="3641" spans="1:1">
      <c r="A3641" s="45">
        <v>2719.4780000000001</v>
      </c>
    </row>
    <row r="3642" spans="1:1">
      <c r="A3642" s="45">
        <v>143.55420000000001</v>
      </c>
    </row>
    <row r="3643" spans="1:1">
      <c r="A3643" s="45">
        <v>277.6216</v>
      </c>
    </row>
    <row r="3644" spans="1:1">
      <c r="A3644" s="45">
        <v>382.60160000000002</v>
      </c>
    </row>
    <row r="3645" spans="1:1">
      <c r="A3645" s="45">
        <v>423.07319999999999</v>
      </c>
    </row>
    <row r="3646" spans="1:1">
      <c r="A3646" s="45">
        <v>744.33789999999999</v>
      </c>
    </row>
    <row r="3647" spans="1:1">
      <c r="A3647" s="45">
        <v>1390.63</v>
      </c>
    </row>
    <row r="3648" spans="1:1">
      <c r="A3648" s="45">
        <v>522.15970000000004</v>
      </c>
    </row>
    <row r="3649" spans="1:1">
      <c r="A3649" s="45">
        <v>909.63379999999995</v>
      </c>
    </row>
    <row r="3650" spans="1:1">
      <c r="A3650" s="45">
        <v>780.75099999999998</v>
      </c>
    </row>
    <row r="3651" spans="1:1">
      <c r="A3651" s="45">
        <v>574.79200000000003</v>
      </c>
    </row>
    <row r="3652" spans="1:1">
      <c r="A3652" s="45">
        <v>256.1592</v>
      </c>
    </row>
    <row r="3653" spans="1:1">
      <c r="A3653" s="45">
        <v>2290.462</v>
      </c>
    </row>
    <row r="3654" spans="1:1">
      <c r="A3654" s="45">
        <v>1865.1669999999999</v>
      </c>
    </row>
    <row r="3655" spans="1:1">
      <c r="A3655" s="45">
        <v>2192.2429999999999</v>
      </c>
    </row>
    <row r="3656" spans="1:1">
      <c r="A3656" s="45">
        <v>1608.6980000000001</v>
      </c>
    </row>
    <row r="3657" spans="1:1">
      <c r="A3657" s="45">
        <v>1412.8320000000001</v>
      </c>
    </row>
    <row r="3658" spans="1:1">
      <c r="A3658" s="45">
        <v>988.91750000000002</v>
      </c>
    </row>
    <row r="3659" spans="1:1">
      <c r="A3659" s="45">
        <v>595.44529999999997</v>
      </c>
    </row>
    <row r="3660" spans="1:1">
      <c r="A3660" s="45">
        <v>674.51660000000004</v>
      </c>
    </row>
    <row r="3661" spans="1:1">
      <c r="A3661" s="45">
        <v>7568.4080000000004</v>
      </c>
    </row>
    <row r="3662" spans="1:1">
      <c r="A3662" s="45">
        <v>3979.2289999999998</v>
      </c>
    </row>
    <row r="3663" spans="1:1">
      <c r="A3663" s="45">
        <v>4061.3069999999998</v>
      </c>
    </row>
    <row r="3664" spans="1:1">
      <c r="A3664" s="45">
        <v>4922.7020000000002</v>
      </c>
    </row>
    <row r="3665" spans="1:1">
      <c r="A3665" s="45">
        <v>960.89359999999999</v>
      </c>
    </row>
    <row r="3666" spans="1:1">
      <c r="A3666" s="45">
        <v>6670.5410000000002</v>
      </c>
    </row>
    <row r="3667" spans="1:1">
      <c r="A3667" s="45">
        <v>609.03030000000001</v>
      </c>
    </row>
    <row r="3668" spans="1:1">
      <c r="A3668" s="45">
        <v>340.70510000000002</v>
      </c>
    </row>
    <row r="3669" spans="1:1">
      <c r="A3669" s="45">
        <v>765.15530000000001</v>
      </c>
    </row>
    <row r="3670" spans="1:1">
      <c r="A3670" s="45">
        <v>666.71579999999994</v>
      </c>
    </row>
    <row r="3671" spans="1:1">
      <c r="A3671" s="45">
        <v>1318.48</v>
      </c>
    </row>
    <row r="3672" spans="1:1">
      <c r="A3672" s="45">
        <v>2959.4479999999999</v>
      </c>
    </row>
    <row r="3673" spans="1:1">
      <c r="A3673" s="45">
        <v>1235.1079999999999</v>
      </c>
    </row>
    <row r="3674" spans="1:1">
      <c r="A3674" s="45">
        <v>4079.45</v>
      </c>
    </row>
    <row r="3675" spans="1:1">
      <c r="A3675" s="45">
        <v>4560.7920000000004</v>
      </c>
    </row>
    <row r="3676" spans="1:1">
      <c r="A3676" s="45">
        <v>1426.5530000000001</v>
      </c>
    </row>
    <row r="3677" spans="1:1">
      <c r="A3677" s="45">
        <v>1903.4590000000001</v>
      </c>
    </row>
    <row r="3678" spans="1:1">
      <c r="A3678" s="45">
        <v>5005.0349999999999</v>
      </c>
    </row>
    <row r="3679" spans="1:1">
      <c r="A3679" s="45">
        <v>539.02390000000003</v>
      </c>
    </row>
    <row r="3680" spans="1:1">
      <c r="A3680" s="45">
        <v>1059.7739999999999</v>
      </c>
    </row>
    <row r="3681" spans="1:1">
      <c r="A3681" s="45">
        <v>132.2783</v>
      </c>
    </row>
    <row r="3682" spans="1:1">
      <c r="A3682" s="45">
        <v>549.27779999999996</v>
      </c>
    </row>
    <row r="3683" spans="1:1">
      <c r="A3683" s="45">
        <v>963.03030000000001</v>
      </c>
    </row>
    <row r="3684" spans="1:1">
      <c r="A3684" s="45">
        <v>504.64060000000001</v>
      </c>
    </row>
    <row r="3685" spans="1:1">
      <c r="A3685" s="45">
        <v>324.9375</v>
      </c>
    </row>
    <row r="3686" spans="1:1">
      <c r="A3686" s="45">
        <v>631.52340000000004</v>
      </c>
    </row>
    <row r="3687" spans="1:1">
      <c r="A3687" s="45">
        <v>1335.617</v>
      </c>
    </row>
    <row r="3688" spans="1:1">
      <c r="A3688" s="45">
        <v>956.99120000000005</v>
      </c>
    </row>
    <row r="3689" spans="1:1">
      <c r="A3689" s="45">
        <v>526.13670000000002</v>
      </c>
    </row>
    <row r="3690" spans="1:1">
      <c r="A3690" s="45">
        <v>518.5557</v>
      </c>
    </row>
    <row r="3691" spans="1:1">
      <c r="A3691" s="45">
        <v>984.79830000000004</v>
      </c>
    </row>
    <row r="3692" spans="1:1">
      <c r="A3692" s="45">
        <v>498.83890000000002</v>
      </c>
    </row>
    <row r="3693" spans="1:1">
      <c r="A3693" s="45">
        <v>720.02250000000004</v>
      </c>
    </row>
    <row r="3694" spans="1:1">
      <c r="A3694" s="45">
        <v>936.64110000000005</v>
      </c>
    </row>
    <row r="3695" spans="1:1">
      <c r="A3695" s="45">
        <v>591.86869999999999</v>
      </c>
    </row>
    <row r="3696" spans="1:1">
      <c r="A3696" s="45">
        <v>615.73389999999995</v>
      </c>
    </row>
    <row r="3697" spans="1:1">
      <c r="A3697" s="45">
        <v>2621.7739999999999</v>
      </c>
    </row>
    <row r="3698" spans="1:1">
      <c r="A3698" s="45">
        <v>1416.9469999999999</v>
      </c>
    </row>
    <row r="3699" spans="1:1">
      <c r="A3699" s="45">
        <v>1264.056</v>
      </c>
    </row>
    <row r="3700" spans="1:1">
      <c r="A3700" s="45">
        <v>904.03219999999999</v>
      </c>
    </row>
    <row r="3701" spans="1:1">
      <c r="A3701" s="45">
        <v>199.94040000000001</v>
      </c>
    </row>
    <row r="3702" spans="1:1">
      <c r="A3702" s="45">
        <v>155.05369999999999</v>
      </c>
    </row>
    <row r="3703" spans="1:1">
      <c r="A3703" s="45">
        <v>220.93510000000001</v>
      </c>
    </row>
    <row r="3704" spans="1:1">
      <c r="A3704" s="45">
        <v>11452.3</v>
      </c>
    </row>
    <row r="3705" spans="1:1">
      <c r="A3705" s="45">
        <v>1151.9490000000001</v>
      </c>
    </row>
    <row r="3706" spans="1:1">
      <c r="A3706" s="45">
        <v>308.65769999999998</v>
      </c>
    </row>
    <row r="3707" spans="1:1">
      <c r="A3707" s="45">
        <v>50.12012</v>
      </c>
    </row>
    <row r="3708" spans="1:1">
      <c r="A3708" s="45">
        <v>214.62450000000001</v>
      </c>
    </row>
    <row r="3709" spans="1:1">
      <c r="A3709" s="45">
        <v>265.57859999999999</v>
      </c>
    </row>
    <row r="3710" spans="1:1">
      <c r="A3710" s="45">
        <v>117.67870000000001</v>
      </c>
    </row>
    <row r="3711" spans="1:1">
      <c r="A3711" s="45">
        <v>195.86959999999999</v>
      </c>
    </row>
    <row r="3712" spans="1:1">
      <c r="A3712" s="45">
        <v>536.63229999999999</v>
      </c>
    </row>
    <row r="3713" spans="1:1">
      <c r="A3713" s="45">
        <v>398.1309</v>
      </c>
    </row>
    <row r="3714" spans="1:1">
      <c r="A3714" s="45">
        <v>378.0308</v>
      </c>
    </row>
    <row r="3715" spans="1:1">
      <c r="A3715" s="45">
        <v>65.399900000000002</v>
      </c>
    </row>
    <row r="3716" spans="1:1">
      <c r="A3716" s="45">
        <v>872.79740000000004</v>
      </c>
    </row>
    <row r="3717" spans="1:1">
      <c r="A3717" s="45">
        <v>726.25729999999999</v>
      </c>
    </row>
    <row r="3718" spans="1:1">
      <c r="A3718" s="45">
        <v>478.8657</v>
      </c>
    </row>
    <row r="3719" spans="1:1">
      <c r="A3719" s="45">
        <v>67.69238</v>
      </c>
    </row>
    <row r="3720" spans="1:1">
      <c r="A3720" s="45">
        <v>60.664059999999999</v>
      </c>
    </row>
    <row r="3721" spans="1:1">
      <c r="A3721" s="45">
        <v>356.19819999999999</v>
      </c>
    </row>
    <row r="3722" spans="1:1">
      <c r="A3722" s="45">
        <v>47.272460000000002</v>
      </c>
    </row>
    <row r="3723" spans="1:1">
      <c r="A3723" s="45">
        <v>31.84863</v>
      </c>
    </row>
    <row r="3724" spans="1:1">
      <c r="A3724" s="45">
        <v>31.85547</v>
      </c>
    </row>
    <row r="3725" spans="1:1">
      <c r="A3725" s="45">
        <v>234.67580000000001</v>
      </c>
    </row>
    <row r="3726" spans="1:1">
      <c r="A3726" s="45">
        <v>216.0889</v>
      </c>
    </row>
    <row r="3727" spans="1:1">
      <c r="A3727" s="45">
        <v>843.77</v>
      </c>
    </row>
    <row r="3728" spans="1:1">
      <c r="A3728" s="45">
        <v>515.52200000000005</v>
      </c>
    </row>
    <row r="3729" spans="1:1">
      <c r="A3729" s="45">
        <v>210.2534</v>
      </c>
    </row>
    <row r="3730" spans="1:1">
      <c r="A3730" s="45">
        <v>263.26659999999998</v>
      </c>
    </row>
    <row r="3731" spans="1:1">
      <c r="A3731" s="45">
        <v>129.2559</v>
      </c>
    </row>
    <row r="3732" spans="1:1">
      <c r="A3732" s="45">
        <v>249.11770000000001</v>
      </c>
    </row>
    <row r="3733" spans="1:1">
      <c r="A3733" s="45">
        <v>2362.1660000000002</v>
      </c>
    </row>
    <row r="3734" spans="1:1">
      <c r="A3734" s="45">
        <v>2047.165</v>
      </c>
    </row>
    <row r="3735" spans="1:1">
      <c r="A3735" s="45">
        <v>130.4512</v>
      </c>
    </row>
    <row r="3736" spans="1:1">
      <c r="A3736" s="45">
        <v>318.16160000000002</v>
      </c>
    </row>
    <row r="3737" spans="1:1">
      <c r="A3737" s="45">
        <v>171.5146</v>
      </c>
    </row>
    <row r="3738" spans="1:1">
      <c r="A3738" s="45">
        <v>168.15479999999999</v>
      </c>
    </row>
    <row r="3739" spans="1:1">
      <c r="A3739" s="45">
        <v>534.68650000000002</v>
      </c>
    </row>
    <row r="3740" spans="1:1">
      <c r="A3740" s="45">
        <v>74.131839999999997</v>
      </c>
    </row>
    <row r="3741" spans="1:1">
      <c r="A3741" s="45">
        <v>3457.375</v>
      </c>
    </row>
    <row r="3742" spans="1:1">
      <c r="A3742" s="45">
        <v>226.68119999999999</v>
      </c>
    </row>
    <row r="3743" spans="1:1">
      <c r="A3743" s="45">
        <v>3643.0230000000001</v>
      </c>
    </row>
    <row r="3744" spans="1:1">
      <c r="A3744" s="45">
        <v>3279.8049999999998</v>
      </c>
    </row>
    <row r="3745" spans="1:1">
      <c r="A3745" s="45">
        <v>2963.6410000000001</v>
      </c>
    </row>
    <row r="3746" spans="1:1">
      <c r="A3746" s="45">
        <v>2774.0740000000001</v>
      </c>
    </row>
    <row r="3747" spans="1:1">
      <c r="A3747" s="45">
        <v>117.45359999999999</v>
      </c>
    </row>
    <row r="3748" spans="1:1">
      <c r="A3748" s="45">
        <v>1339.0640000000001</v>
      </c>
    </row>
    <row r="3749" spans="1:1">
      <c r="A3749" s="45">
        <v>17.31982</v>
      </c>
    </row>
    <row r="3750" spans="1:1">
      <c r="A3750" s="45">
        <v>3253.4780000000001</v>
      </c>
    </row>
    <row r="3751" spans="1:1">
      <c r="A3751" s="45">
        <v>63.708010000000002</v>
      </c>
    </row>
    <row r="3752" spans="1:1">
      <c r="A3752" s="45">
        <v>2759.1849999999999</v>
      </c>
    </row>
    <row r="3753" spans="1:1">
      <c r="A3753" s="45">
        <v>219.0059</v>
      </c>
    </row>
    <row r="3754" spans="1:1">
      <c r="A3754" s="45">
        <v>966.23540000000003</v>
      </c>
    </row>
    <row r="3755" spans="1:1">
      <c r="A3755" s="45">
        <v>2795.9609999999998</v>
      </c>
    </row>
    <row r="3756" spans="1:1">
      <c r="A3756" s="45">
        <v>300.5967</v>
      </c>
    </row>
    <row r="3757" spans="1:1">
      <c r="A3757" s="45">
        <v>266.71440000000001</v>
      </c>
    </row>
    <row r="3758" spans="1:1">
      <c r="A3758" s="45">
        <v>936.70209999999997</v>
      </c>
    </row>
    <row r="3759" spans="1:1">
      <c r="A3759" s="45">
        <v>332.77249999999998</v>
      </c>
    </row>
    <row r="3760" spans="1:1">
      <c r="A3760" s="45">
        <v>5640.66</v>
      </c>
    </row>
    <row r="3761" spans="1:1">
      <c r="A3761" s="45">
        <v>929.50440000000003</v>
      </c>
    </row>
    <row r="3762" spans="1:1">
      <c r="A3762" s="45">
        <v>2851.0259999999998</v>
      </c>
    </row>
    <row r="3763" spans="1:1">
      <c r="A3763" s="45">
        <v>83.489260000000002</v>
      </c>
    </row>
    <row r="3764" spans="1:1">
      <c r="A3764" s="45">
        <v>321.12009999999998</v>
      </c>
    </row>
    <row r="3765" spans="1:1">
      <c r="A3765" s="45">
        <v>164.6738</v>
      </c>
    </row>
    <row r="3766" spans="1:1">
      <c r="A3766" s="45">
        <v>3794.1329999999998</v>
      </c>
    </row>
    <row r="3767" spans="1:1">
      <c r="A3767" s="45">
        <v>819.35640000000001</v>
      </c>
    </row>
    <row r="3768" spans="1:1">
      <c r="A3768" s="45">
        <v>822.88620000000003</v>
      </c>
    </row>
    <row r="3769" spans="1:1">
      <c r="A3769" s="45">
        <v>347.6035</v>
      </c>
    </row>
    <row r="3770" spans="1:1">
      <c r="A3770" s="45">
        <v>1859.75</v>
      </c>
    </row>
    <row r="3771" spans="1:1">
      <c r="A3771" s="45">
        <v>353.14210000000003</v>
      </c>
    </row>
    <row r="3772" spans="1:1">
      <c r="A3772" s="45">
        <v>1840.7429999999999</v>
      </c>
    </row>
    <row r="3773" spans="1:1">
      <c r="A3773" s="45">
        <v>4774.2359999999999</v>
      </c>
    </row>
    <row r="3774" spans="1:1">
      <c r="A3774" s="45">
        <v>4228.4189999999999</v>
      </c>
    </row>
    <row r="3775" spans="1:1">
      <c r="A3775" s="45">
        <v>1488.6759999999999</v>
      </c>
    </row>
    <row r="3776" spans="1:1">
      <c r="A3776" s="45">
        <v>1096.223</v>
      </c>
    </row>
    <row r="3777" spans="1:1">
      <c r="A3777" s="45">
        <v>1537.557</v>
      </c>
    </row>
    <row r="3778" spans="1:1">
      <c r="A3778" s="45">
        <v>775.5181</v>
      </c>
    </row>
    <row r="3779" spans="1:1">
      <c r="A3779" s="45">
        <v>510.7534</v>
      </c>
    </row>
    <row r="3780" spans="1:1">
      <c r="A3780" s="45">
        <v>405.791</v>
      </c>
    </row>
    <row r="3781" spans="1:1">
      <c r="A3781" s="45">
        <v>272.7124</v>
      </c>
    </row>
    <row r="3782" spans="1:1">
      <c r="A3782" s="45">
        <v>673.18700000000001</v>
      </c>
    </row>
    <row r="3783" spans="1:1">
      <c r="A3783" s="45">
        <v>153.13919999999999</v>
      </c>
    </row>
    <row r="3784" spans="1:1">
      <c r="A3784" s="45">
        <v>172.92330000000001</v>
      </c>
    </row>
    <row r="3785" spans="1:1">
      <c r="A3785" s="45">
        <v>894.82569999999998</v>
      </c>
    </row>
    <row r="3786" spans="1:1">
      <c r="A3786" s="45">
        <v>1721.8710000000001</v>
      </c>
    </row>
    <row r="3787" spans="1:1">
      <c r="A3787" s="45">
        <v>631.94190000000003</v>
      </c>
    </row>
    <row r="3788" spans="1:1">
      <c r="A3788" s="45">
        <v>1925.35</v>
      </c>
    </row>
    <row r="3789" spans="1:1">
      <c r="A3789" s="45">
        <v>1675.2860000000001</v>
      </c>
    </row>
    <row r="3790" spans="1:1">
      <c r="A3790" s="45">
        <v>116.9751</v>
      </c>
    </row>
    <row r="3791" spans="1:1">
      <c r="A3791" s="45">
        <v>506.8716</v>
      </c>
    </row>
    <row r="3792" spans="1:1">
      <c r="A3792" s="45">
        <v>694.10350000000005</v>
      </c>
    </row>
    <row r="3793" spans="1:1">
      <c r="A3793" s="45">
        <v>725.63130000000001</v>
      </c>
    </row>
    <row r="3794" spans="1:1">
      <c r="A3794" s="45">
        <v>974.1934</v>
      </c>
    </row>
    <row r="3795" spans="1:1">
      <c r="A3795" s="45">
        <v>808.60400000000004</v>
      </c>
    </row>
    <row r="3796" spans="1:1">
      <c r="A3796" s="45">
        <v>338.82279999999997</v>
      </c>
    </row>
    <row r="3797" spans="1:1">
      <c r="A3797" s="45">
        <v>447.9443</v>
      </c>
    </row>
    <row r="3798" spans="1:1">
      <c r="A3798" s="45">
        <v>177.45650000000001</v>
      </c>
    </row>
    <row r="3799" spans="1:1">
      <c r="A3799" s="45">
        <v>685.64059999999995</v>
      </c>
    </row>
    <row r="3800" spans="1:1">
      <c r="A3800" s="45">
        <v>164.2285</v>
      </c>
    </row>
    <row r="3801" spans="1:1">
      <c r="A3801" s="45">
        <v>158.06450000000001</v>
      </c>
    </row>
    <row r="3802" spans="1:1">
      <c r="A3802" s="45">
        <v>198.89699999999999</v>
      </c>
    </row>
    <row r="3803" spans="1:1">
      <c r="A3803" s="45">
        <v>324.71969999999999</v>
      </c>
    </row>
    <row r="3804" spans="1:1">
      <c r="A3804" s="45">
        <v>296.04640000000001</v>
      </c>
    </row>
    <row r="3805" spans="1:1">
      <c r="A3805" s="45">
        <v>717.64059999999995</v>
      </c>
    </row>
    <row r="3806" spans="1:1">
      <c r="A3806" s="45">
        <v>133.94970000000001</v>
      </c>
    </row>
    <row r="3807" spans="1:1">
      <c r="A3807" s="45">
        <v>175.85939999999999</v>
      </c>
    </row>
    <row r="3808" spans="1:1">
      <c r="A3808" s="45">
        <v>135.03129999999999</v>
      </c>
    </row>
    <row r="3809" spans="1:1">
      <c r="A3809" s="45">
        <v>187.28909999999999</v>
      </c>
    </row>
    <row r="3810" spans="1:1">
      <c r="A3810" s="45">
        <v>203.0581</v>
      </c>
    </row>
    <row r="3811" spans="1:1">
      <c r="A3811" s="45">
        <v>196.3408</v>
      </c>
    </row>
    <row r="3812" spans="1:1">
      <c r="A3812" s="45">
        <v>62.859380000000002</v>
      </c>
    </row>
    <row r="3813" spans="1:1">
      <c r="A3813" s="45">
        <v>2315.1039999999998</v>
      </c>
    </row>
    <row r="3814" spans="1:1">
      <c r="A3814" s="45">
        <v>494.8809</v>
      </c>
    </row>
    <row r="3815" spans="1:1">
      <c r="A3815" s="45">
        <v>284.20510000000002</v>
      </c>
    </row>
    <row r="3816" spans="1:1">
      <c r="A3816" s="45">
        <v>173.8184</v>
      </c>
    </row>
    <row r="3817" spans="1:1">
      <c r="A3817" s="45">
        <v>185.75200000000001</v>
      </c>
    </row>
    <row r="3818" spans="1:1">
      <c r="A3818" s="45">
        <v>1167.6959999999999</v>
      </c>
    </row>
    <row r="3819" spans="1:1">
      <c r="A3819" s="45">
        <v>434.8374</v>
      </c>
    </row>
    <row r="3820" spans="1:1">
      <c r="A3820" s="45">
        <v>494.7534</v>
      </c>
    </row>
    <row r="3821" spans="1:1">
      <c r="A3821" s="45">
        <v>1036.0219999999999</v>
      </c>
    </row>
    <row r="3822" spans="1:1">
      <c r="A3822" s="45">
        <v>349.69290000000001</v>
      </c>
    </row>
    <row r="3823" spans="1:1">
      <c r="A3823" s="45">
        <v>1017.683</v>
      </c>
    </row>
    <row r="3824" spans="1:1">
      <c r="A3824" s="45">
        <v>466.29739999999998</v>
      </c>
    </row>
    <row r="3825" spans="1:1">
      <c r="A3825" s="45">
        <v>57.701659999999997</v>
      </c>
    </row>
    <row r="3826" spans="1:1">
      <c r="A3826" s="45">
        <v>739.6626</v>
      </c>
    </row>
    <row r="3827" spans="1:1">
      <c r="A3827" s="45">
        <v>386.48050000000001</v>
      </c>
    </row>
    <row r="3828" spans="1:1">
      <c r="A3828" s="45">
        <v>453.9556</v>
      </c>
    </row>
    <row r="3829" spans="1:1">
      <c r="A3829" s="45">
        <v>313.84519999999998</v>
      </c>
    </row>
    <row r="3830" spans="1:1">
      <c r="A3830" s="45">
        <v>579.59770000000003</v>
      </c>
    </row>
    <row r="3831" spans="1:1">
      <c r="A3831" s="45">
        <v>327.37299999999999</v>
      </c>
    </row>
    <row r="3832" spans="1:1">
      <c r="A3832" s="45">
        <v>175.792</v>
      </c>
    </row>
    <row r="3833" spans="1:1">
      <c r="A3833" s="45">
        <v>897.69680000000005</v>
      </c>
    </row>
    <row r="3834" spans="1:1">
      <c r="A3834" s="45">
        <v>294.0557</v>
      </c>
    </row>
    <row r="3835" spans="1:1">
      <c r="A3835" s="45">
        <v>387.40140000000002</v>
      </c>
    </row>
    <row r="3836" spans="1:1">
      <c r="A3836" s="45">
        <v>4173.0140000000001</v>
      </c>
    </row>
    <row r="3837" spans="1:1">
      <c r="A3837" s="45">
        <v>389.65969999999999</v>
      </c>
    </row>
    <row r="3838" spans="1:1">
      <c r="A3838" s="45">
        <v>153.23099999999999</v>
      </c>
    </row>
    <row r="3839" spans="1:1">
      <c r="A3839" s="45">
        <v>432.96190000000001</v>
      </c>
    </row>
    <row r="3840" spans="1:1">
      <c r="A3840" s="45">
        <v>213.3877</v>
      </c>
    </row>
    <row r="3841" spans="1:1">
      <c r="A3841" s="45">
        <v>196.06399999999999</v>
      </c>
    </row>
    <row r="3842" spans="1:1">
      <c r="A3842" s="45">
        <v>202.6772</v>
      </c>
    </row>
    <row r="3843" spans="1:1">
      <c r="A3843" s="45">
        <v>1273.0999999999999</v>
      </c>
    </row>
    <row r="3844" spans="1:1">
      <c r="A3844" s="45">
        <v>340.96390000000002</v>
      </c>
    </row>
    <row r="3845" spans="1:1">
      <c r="A3845" s="45">
        <v>218.63040000000001</v>
      </c>
    </row>
    <row r="3846" spans="1:1">
      <c r="A3846" s="45">
        <v>3832.509</v>
      </c>
    </row>
    <row r="3847" spans="1:1">
      <c r="A3847" s="45">
        <v>76.330079999999995</v>
      </c>
    </row>
    <row r="3848" spans="1:1">
      <c r="A3848" s="45">
        <v>519.29539999999997</v>
      </c>
    </row>
    <row r="3849" spans="1:1">
      <c r="A3849" s="45">
        <v>52.662599999999998</v>
      </c>
    </row>
    <row r="3850" spans="1:1">
      <c r="A3850" s="45">
        <v>272.94040000000001</v>
      </c>
    </row>
    <row r="3851" spans="1:1">
      <c r="A3851" s="45">
        <v>741.47170000000006</v>
      </c>
    </row>
    <row r="3852" spans="1:1">
      <c r="A3852" s="45">
        <v>765.30420000000004</v>
      </c>
    </row>
    <row r="3853" spans="1:1">
      <c r="A3853" s="45">
        <v>116.5313</v>
      </c>
    </row>
    <row r="3854" spans="1:1">
      <c r="A3854" s="45">
        <v>242.19579999999999</v>
      </c>
    </row>
    <row r="3855" spans="1:1">
      <c r="A3855" s="45">
        <v>1004.591</v>
      </c>
    </row>
    <row r="3856" spans="1:1">
      <c r="A3856" s="45">
        <v>1201.6130000000001</v>
      </c>
    </row>
    <row r="3857" spans="1:1">
      <c r="A3857" s="45">
        <v>487.87009999999998</v>
      </c>
    </row>
    <row r="3858" spans="1:1">
      <c r="A3858" s="45">
        <v>382.21089999999998</v>
      </c>
    </row>
    <row r="3859" spans="1:1">
      <c r="A3859" s="45">
        <v>420.2998</v>
      </c>
    </row>
    <row r="3860" spans="1:1">
      <c r="A3860" s="45">
        <v>403.69970000000001</v>
      </c>
    </row>
    <row r="3861" spans="1:1">
      <c r="A3861" s="45">
        <v>971.98140000000001</v>
      </c>
    </row>
    <row r="3862" spans="1:1">
      <c r="A3862" s="45">
        <v>414.24799999999999</v>
      </c>
    </row>
    <row r="3863" spans="1:1">
      <c r="A3863" s="45">
        <v>493.7373</v>
      </c>
    </row>
    <row r="3864" spans="1:1">
      <c r="A3864" s="45">
        <v>378.23630000000003</v>
      </c>
    </row>
    <row r="3865" spans="1:1">
      <c r="A3865" s="45">
        <v>485.19290000000001</v>
      </c>
    </row>
    <row r="3866" spans="1:1">
      <c r="A3866" s="45">
        <v>664.04589999999996</v>
      </c>
    </row>
    <row r="3867" spans="1:1">
      <c r="A3867" s="45">
        <v>768.92769999999996</v>
      </c>
    </row>
    <row r="3868" spans="1:1">
      <c r="A3868" s="45">
        <v>1145.83</v>
      </c>
    </row>
    <row r="3869" spans="1:1">
      <c r="A3869" s="45">
        <v>212.0547</v>
      </c>
    </row>
    <row r="3870" spans="1:1">
      <c r="A3870" s="45">
        <v>137.6045</v>
      </c>
    </row>
    <row r="3871" spans="1:1">
      <c r="A3871" s="45">
        <v>561.72360000000003</v>
      </c>
    </row>
    <row r="3872" spans="1:1">
      <c r="A3872" s="45">
        <v>639.78420000000006</v>
      </c>
    </row>
    <row r="3873" spans="1:1">
      <c r="A3873" s="45">
        <v>659.30809999999997</v>
      </c>
    </row>
    <row r="3874" spans="1:1">
      <c r="A3874" s="45">
        <v>604.66110000000003</v>
      </c>
    </row>
    <row r="3875" spans="1:1">
      <c r="A3875" s="45">
        <v>75035</v>
      </c>
    </row>
    <row r="3876" spans="1:1">
      <c r="A3876" s="45">
        <v>810.3374</v>
      </c>
    </row>
    <row r="3877" spans="1:1">
      <c r="A3877" s="45">
        <v>518.79690000000005</v>
      </c>
    </row>
    <row r="3878" spans="1:1">
      <c r="A3878" s="45">
        <v>293.17090000000002</v>
      </c>
    </row>
    <row r="3879" spans="1:1">
      <c r="A3879" s="45">
        <v>230.80959999999999</v>
      </c>
    </row>
    <row r="3880" spans="1:1">
      <c r="A3880" s="45">
        <v>947.91359999999997</v>
      </c>
    </row>
    <row r="3881" spans="1:1">
      <c r="A3881" s="45">
        <v>1327.556</v>
      </c>
    </row>
    <row r="3882" spans="1:1">
      <c r="A3882" s="45">
        <v>804.76319999999998</v>
      </c>
    </row>
    <row r="3883" spans="1:1">
      <c r="A3883" s="45">
        <v>914.99850000000004</v>
      </c>
    </row>
    <row r="3884" spans="1:1">
      <c r="A3884" s="45">
        <v>67.798339999999996</v>
      </c>
    </row>
    <row r="3885" spans="1:1">
      <c r="A3885" s="45">
        <v>1204.1289999999999</v>
      </c>
    </row>
    <row r="3886" spans="1:1">
      <c r="A3886" s="45">
        <v>946.53520000000003</v>
      </c>
    </row>
    <row r="3887" spans="1:1">
      <c r="A3887" s="45">
        <v>726.8442</v>
      </c>
    </row>
    <row r="3888" spans="1:1">
      <c r="A3888" s="45">
        <v>824.28710000000001</v>
      </c>
    </row>
    <row r="3889" spans="1:1">
      <c r="A3889" s="45">
        <v>715.2998</v>
      </c>
    </row>
    <row r="3890" spans="1:1">
      <c r="A3890" s="45">
        <v>715.57910000000004</v>
      </c>
    </row>
    <row r="3891" spans="1:1">
      <c r="A3891" s="45">
        <v>1056.212</v>
      </c>
    </row>
    <row r="3892" spans="1:1">
      <c r="A3892" s="45">
        <v>830.57079999999996</v>
      </c>
    </row>
    <row r="3893" spans="1:1">
      <c r="A3893" s="45">
        <v>793.83349999999996</v>
      </c>
    </row>
    <row r="3894" spans="1:1">
      <c r="A3894" s="45">
        <v>657.36620000000005</v>
      </c>
    </row>
    <row r="3895" spans="1:1">
      <c r="A3895" s="45">
        <v>1229.838</v>
      </c>
    </row>
    <row r="3896" spans="1:1">
      <c r="A3896" s="45">
        <v>560.13720000000001</v>
      </c>
    </row>
    <row r="3897" spans="1:1">
      <c r="A3897" s="45">
        <v>185.8262</v>
      </c>
    </row>
    <row r="3898" spans="1:1">
      <c r="A3898" s="45">
        <v>1162.125</v>
      </c>
    </row>
    <row r="3899" spans="1:1">
      <c r="A3899" s="45">
        <v>163.56639999999999</v>
      </c>
    </row>
    <row r="3900" spans="1:1">
      <c r="A3900" s="45">
        <v>424.80759999999998</v>
      </c>
    </row>
    <row r="3901" spans="1:1">
      <c r="A3901" s="45">
        <v>31436.32</v>
      </c>
    </row>
    <row r="3902" spans="1:1">
      <c r="A3902" s="45">
        <v>11817.38</v>
      </c>
    </row>
    <row r="3903" spans="1:1">
      <c r="A3903" s="45">
        <v>37931.24</v>
      </c>
    </row>
    <row r="3904" spans="1:1">
      <c r="A3904" s="45">
        <v>3061.558</v>
      </c>
    </row>
    <row r="3905" spans="1:1">
      <c r="A3905" s="45">
        <v>1933.0609999999999</v>
      </c>
    </row>
    <row r="3906" spans="1:1">
      <c r="A3906" s="45">
        <v>1160.903</v>
      </c>
    </row>
    <row r="3907" spans="1:1">
      <c r="A3907" s="45">
        <v>339.93599999999998</v>
      </c>
    </row>
    <row r="3908" spans="1:1">
      <c r="A3908" s="45">
        <v>196.93799999999999</v>
      </c>
    </row>
    <row r="3909" spans="1:1">
      <c r="A3909" s="45">
        <v>94.104979999999998</v>
      </c>
    </row>
    <row r="3910" spans="1:1">
      <c r="A3910" s="45">
        <v>86.094729999999998</v>
      </c>
    </row>
    <row r="3911" spans="1:1">
      <c r="A3911" s="45">
        <v>378.64010000000002</v>
      </c>
    </row>
    <row r="3912" spans="1:1">
      <c r="A3912" s="45">
        <v>58.759770000000003</v>
      </c>
    </row>
    <row r="3913" spans="1:1">
      <c r="A3913" s="45">
        <v>301.83199999999999</v>
      </c>
    </row>
    <row r="3914" spans="1:1">
      <c r="A3914" s="45">
        <v>455.37740000000002</v>
      </c>
    </row>
    <row r="3915" spans="1:1">
      <c r="A3915" s="45">
        <v>447.20850000000002</v>
      </c>
    </row>
    <row r="3916" spans="1:1">
      <c r="A3916" s="45">
        <v>112.79300000000001</v>
      </c>
    </row>
    <row r="3917" spans="1:1">
      <c r="A3917" s="45">
        <v>42.114260000000002</v>
      </c>
    </row>
    <row r="3918" spans="1:1">
      <c r="A3918" s="45">
        <v>76.083979999999997</v>
      </c>
    </row>
    <row r="3919" spans="1:1">
      <c r="A3919" s="45">
        <v>717.59670000000006</v>
      </c>
    </row>
    <row r="3920" spans="1:1">
      <c r="A3920" s="45">
        <v>174.4014</v>
      </c>
    </row>
    <row r="3921" spans="1:1">
      <c r="A3921" s="45">
        <v>68.740719999999996</v>
      </c>
    </row>
    <row r="3922" spans="1:1">
      <c r="A3922" s="45">
        <v>48.422359999999998</v>
      </c>
    </row>
    <row r="3923" spans="1:1">
      <c r="A3923" s="45">
        <v>44.326169999999998</v>
      </c>
    </row>
    <row r="3924" spans="1:1">
      <c r="A3924" s="45">
        <v>2379.482</v>
      </c>
    </row>
    <row r="3925" spans="1:1">
      <c r="A3925" s="45">
        <v>42.224119999999999</v>
      </c>
    </row>
    <row r="3926" spans="1:1">
      <c r="A3926" s="45">
        <v>443.50150000000002</v>
      </c>
    </row>
    <row r="3927" spans="1:1">
      <c r="A3927" s="45">
        <v>984.37400000000002</v>
      </c>
    </row>
    <row r="3928" spans="1:1">
      <c r="A3928" s="45">
        <v>1476.4849999999999</v>
      </c>
    </row>
    <row r="3929" spans="1:1">
      <c r="A3929" s="45">
        <v>2145.66</v>
      </c>
    </row>
    <row r="3930" spans="1:1">
      <c r="A3930" s="45">
        <v>90.923829999999995</v>
      </c>
    </row>
    <row r="3931" spans="1:1">
      <c r="A3931" s="45">
        <v>95.000979999999998</v>
      </c>
    </row>
    <row r="3932" spans="1:1">
      <c r="A3932" s="45">
        <v>126.9624</v>
      </c>
    </row>
    <row r="3933" spans="1:1">
      <c r="A3933" s="45">
        <v>55.142580000000002</v>
      </c>
    </row>
    <row r="3934" spans="1:1">
      <c r="A3934" s="45">
        <v>962.72709999999995</v>
      </c>
    </row>
    <row r="3935" spans="1:1">
      <c r="A3935" s="45">
        <v>760.5557</v>
      </c>
    </row>
    <row r="3936" spans="1:1">
      <c r="A3936" s="45">
        <v>918.40970000000004</v>
      </c>
    </row>
    <row r="3937" spans="1:1">
      <c r="A3937" s="45">
        <v>559.75099999999998</v>
      </c>
    </row>
    <row r="3938" spans="1:1">
      <c r="A3938" s="45">
        <v>992.39940000000001</v>
      </c>
    </row>
    <row r="3939" spans="1:1">
      <c r="A3939" s="45">
        <v>3063.924</v>
      </c>
    </row>
    <row r="3940" spans="1:1">
      <c r="A3940" s="45">
        <v>854.00490000000002</v>
      </c>
    </row>
    <row r="3941" spans="1:1">
      <c r="A3941" s="45">
        <v>231.59960000000001</v>
      </c>
    </row>
    <row r="3942" spans="1:1">
      <c r="A3942" s="45">
        <v>640.78269999999998</v>
      </c>
    </row>
    <row r="3943" spans="1:1">
      <c r="A3943" s="45">
        <v>256.47899999999998</v>
      </c>
    </row>
    <row r="3944" spans="1:1">
      <c r="A3944" s="45">
        <v>967.6943</v>
      </c>
    </row>
    <row r="3945" spans="1:1">
      <c r="A3945" s="45">
        <v>1557.336</v>
      </c>
    </row>
    <row r="3946" spans="1:1">
      <c r="A3946" s="45">
        <v>3550.5520000000001</v>
      </c>
    </row>
    <row r="3947" spans="1:1">
      <c r="A3947" s="45">
        <v>776.90769999999998</v>
      </c>
    </row>
    <row r="3948" spans="1:1">
      <c r="A3948" s="45">
        <v>400.39260000000002</v>
      </c>
    </row>
    <row r="3949" spans="1:1">
      <c r="A3949" s="45">
        <v>322.55419999999998</v>
      </c>
    </row>
    <row r="3950" spans="1:1">
      <c r="A3950" s="45">
        <v>107.6631</v>
      </c>
    </row>
    <row r="3951" spans="1:1">
      <c r="A3951" s="45">
        <v>34.9375</v>
      </c>
    </row>
    <row r="3952" spans="1:1">
      <c r="A3952" s="45">
        <v>37.083979999999997</v>
      </c>
    </row>
    <row r="3953" spans="1:1">
      <c r="A3953" s="45">
        <v>54.366700000000002</v>
      </c>
    </row>
    <row r="3954" spans="1:1">
      <c r="A3954" s="45">
        <v>50.6875</v>
      </c>
    </row>
    <row r="3955" spans="1:1">
      <c r="A3955" s="45">
        <v>117.2256</v>
      </c>
    </row>
    <row r="3956" spans="1:1">
      <c r="A3956" s="45">
        <v>813.98490000000004</v>
      </c>
    </row>
    <row r="3957" spans="1:1">
      <c r="A3957" s="45">
        <v>278.10599999999999</v>
      </c>
    </row>
    <row r="3958" spans="1:1">
      <c r="A3958" s="45">
        <v>1852.732</v>
      </c>
    </row>
    <row r="3959" spans="1:1">
      <c r="A3959" s="45">
        <v>345.80470000000003</v>
      </c>
    </row>
    <row r="3960" spans="1:1">
      <c r="A3960" s="45">
        <v>119.5518</v>
      </c>
    </row>
    <row r="3961" spans="1:1">
      <c r="A3961" s="45">
        <v>280.58690000000001</v>
      </c>
    </row>
    <row r="3962" spans="1:1">
      <c r="A3962" s="45">
        <v>327.6934</v>
      </c>
    </row>
    <row r="3963" spans="1:1">
      <c r="A3963" s="45">
        <v>417.83449999999999</v>
      </c>
    </row>
    <row r="3964" spans="1:1">
      <c r="A3964" s="45">
        <v>126.9053</v>
      </c>
    </row>
    <row r="3965" spans="1:1">
      <c r="A3965" s="45">
        <v>1281.9960000000001</v>
      </c>
    </row>
    <row r="3966" spans="1:1">
      <c r="A3966" s="45">
        <v>497.34129999999999</v>
      </c>
    </row>
    <row r="3967" spans="1:1">
      <c r="A3967" s="45">
        <v>590.90229999999997</v>
      </c>
    </row>
    <row r="3968" spans="1:1">
      <c r="A3968" s="45">
        <v>142.56299999999999</v>
      </c>
    </row>
    <row r="3969" spans="1:1">
      <c r="A3969" s="45">
        <v>272.16849999999999</v>
      </c>
    </row>
    <row r="3970" spans="1:1">
      <c r="A3970" s="45">
        <v>598.80470000000003</v>
      </c>
    </row>
    <row r="3971" spans="1:1">
      <c r="A3971" s="45">
        <v>1379.4849999999999</v>
      </c>
    </row>
    <row r="3972" spans="1:1">
      <c r="A3972" s="45">
        <v>43.657229999999998</v>
      </c>
    </row>
    <row r="3973" spans="1:1">
      <c r="A3973" s="45">
        <v>57.468260000000001</v>
      </c>
    </row>
    <row r="3974" spans="1:1">
      <c r="A3974" s="45">
        <v>172.3135</v>
      </c>
    </row>
    <row r="3975" spans="1:1">
      <c r="A3975" s="45">
        <v>110.7505</v>
      </c>
    </row>
    <row r="3976" spans="1:1">
      <c r="A3976" s="45">
        <v>44.528320000000001</v>
      </c>
    </row>
    <row r="3977" spans="1:1">
      <c r="A3977" s="45">
        <v>129.54929999999999</v>
      </c>
    </row>
    <row r="3978" spans="1:1">
      <c r="A3978" s="45">
        <v>98.957030000000003</v>
      </c>
    </row>
    <row r="3979" spans="1:1">
      <c r="A3979" s="45">
        <v>48.186520000000002</v>
      </c>
    </row>
    <row r="3980" spans="1:1">
      <c r="A3980" s="45">
        <v>111.36279999999999</v>
      </c>
    </row>
    <row r="3981" spans="1:1">
      <c r="A3981" s="45">
        <v>535.59130000000005</v>
      </c>
    </row>
    <row r="3982" spans="1:1">
      <c r="A3982" s="45">
        <v>1255.3119999999999</v>
      </c>
    </row>
    <row r="3983" spans="1:1">
      <c r="A3983" s="45">
        <v>68.407709999999994</v>
      </c>
    </row>
    <row r="3984" spans="1:1">
      <c r="A3984" s="45">
        <v>2194.1590000000001</v>
      </c>
    </row>
    <row r="3985" spans="1:1">
      <c r="A3985" s="45">
        <v>821.6182</v>
      </c>
    </row>
    <row r="3986" spans="1:1">
      <c r="A3986" s="45">
        <v>940.53660000000002</v>
      </c>
    </row>
    <row r="3987" spans="1:1">
      <c r="A3987" s="45">
        <v>724.6567</v>
      </c>
    </row>
    <row r="3988" spans="1:1">
      <c r="A3988" s="45">
        <v>3716.9169999999999</v>
      </c>
    </row>
    <row r="3989" spans="1:1">
      <c r="A3989" s="45">
        <v>51618.2</v>
      </c>
    </row>
    <row r="3990" spans="1:1">
      <c r="A3990" s="45">
        <v>5921.4880000000003</v>
      </c>
    </row>
    <row r="3991" spans="1:1">
      <c r="A3991" s="45">
        <v>214.52879999999999</v>
      </c>
    </row>
    <row r="3992" spans="1:1">
      <c r="A3992" s="45">
        <v>1116.8679999999999</v>
      </c>
    </row>
    <row r="3993" spans="1:1">
      <c r="A3993" s="45">
        <v>519.48630000000003</v>
      </c>
    </row>
    <row r="3994" spans="1:1">
      <c r="A3994" s="45">
        <v>912.24710000000005</v>
      </c>
    </row>
    <row r="3995" spans="1:1">
      <c r="A3995" s="45">
        <v>1444.511</v>
      </c>
    </row>
    <row r="3996" spans="1:1">
      <c r="A3996" s="45">
        <v>368.93209999999999</v>
      </c>
    </row>
    <row r="3997" spans="1:1">
      <c r="A3997" s="45">
        <v>449.38279999999997</v>
      </c>
    </row>
    <row r="3998" spans="1:1">
      <c r="A3998" s="45">
        <v>1128.43</v>
      </c>
    </row>
    <row r="3999" spans="1:1">
      <c r="A3999" s="45">
        <v>2473.3090000000002</v>
      </c>
    </row>
    <row r="4000" spans="1:1">
      <c r="A4000" s="45">
        <v>838.75540000000001</v>
      </c>
    </row>
    <row r="4001" spans="1:1">
      <c r="A4001" s="45">
        <v>231.2236</v>
      </c>
    </row>
    <row r="4002" spans="1:1">
      <c r="A4002" s="45">
        <v>37.613280000000003</v>
      </c>
    </row>
    <row r="4003" spans="1:1">
      <c r="A4003" s="45">
        <v>48.576169999999998</v>
      </c>
    </row>
    <row r="4004" spans="1:1">
      <c r="A4004" s="45">
        <v>2177.221</v>
      </c>
    </row>
    <row r="4005" spans="1:1">
      <c r="A4005" s="45">
        <v>3857.7710000000002</v>
      </c>
    </row>
    <row r="4006" spans="1:1">
      <c r="A4006" s="45">
        <v>947.34280000000001</v>
      </c>
    </row>
    <row r="4007" spans="1:1">
      <c r="A4007" s="45">
        <v>97.540530000000004</v>
      </c>
    </row>
    <row r="4008" spans="1:1">
      <c r="A4008" s="45">
        <v>220.11869999999999</v>
      </c>
    </row>
    <row r="4009" spans="1:1">
      <c r="A4009" s="45">
        <v>168.6069</v>
      </c>
    </row>
    <row r="4010" spans="1:1">
      <c r="A4010" s="45">
        <v>107.1035</v>
      </c>
    </row>
    <row r="4011" spans="1:1">
      <c r="A4011" s="45">
        <v>482.36079999999998</v>
      </c>
    </row>
    <row r="4012" spans="1:1">
      <c r="A4012" s="45">
        <v>41.804690000000001</v>
      </c>
    </row>
    <row r="4013" spans="1:1">
      <c r="A4013" s="45">
        <v>191.84469999999999</v>
      </c>
    </row>
    <row r="4014" spans="1:1">
      <c r="A4014" s="45">
        <v>571.7681</v>
      </c>
    </row>
    <row r="4015" spans="1:1">
      <c r="A4015" s="45">
        <v>1131.672</v>
      </c>
    </row>
    <row r="4016" spans="1:1">
      <c r="A4016" s="45">
        <v>777.10350000000005</v>
      </c>
    </row>
    <row r="4017" spans="1:1">
      <c r="A4017" s="45">
        <v>1582.9670000000001</v>
      </c>
    </row>
    <row r="4018" spans="1:1">
      <c r="A4018" s="45">
        <v>413.99369999999999</v>
      </c>
    </row>
    <row r="4019" spans="1:1">
      <c r="A4019" s="45">
        <v>173.09180000000001</v>
      </c>
    </row>
    <row r="4020" spans="1:1">
      <c r="A4020" s="45">
        <v>230.92529999999999</v>
      </c>
    </row>
    <row r="4021" spans="1:1">
      <c r="A4021" s="45">
        <v>258.71879999999999</v>
      </c>
    </row>
    <row r="4022" spans="1:1">
      <c r="A4022" s="45">
        <v>272.64109999999999</v>
      </c>
    </row>
    <row r="4023" spans="1:1">
      <c r="A4023" s="45">
        <v>481.4966</v>
      </c>
    </row>
    <row r="4024" spans="1:1">
      <c r="A4024" s="45">
        <v>222.07669999999999</v>
      </c>
    </row>
    <row r="4025" spans="1:1">
      <c r="A4025" s="45">
        <v>318.46530000000001</v>
      </c>
    </row>
    <row r="4026" spans="1:1">
      <c r="A4026" s="45">
        <v>655.28319999999997</v>
      </c>
    </row>
    <row r="4027" spans="1:1">
      <c r="A4027" s="45">
        <v>656.2124</v>
      </c>
    </row>
    <row r="4028" spans="1:1">
      <c r="A4028" s="45">
        <v>112.7983</v>
      </c>
    </row>
    <row r="4029" spans="1:1">
      <c r="A4029" s="45">
        <v>127.87260000000001</v>
      </c>
    </row>
    <row r="4030" spans="1:1">
      <c r="A4030" s="45">
        <v>143.9341</v>
      </c>
    </row>
    <row r="4031" spans="1:1">
      <c r="A4031" s="45">
        <v>223.52539999999999</v>
      </c>
    </row>
    <row r="4032" spans="1:1">
      <c r="A4032" s="45">
        <v>1051.2239999999999</v>
      </c>
    </row>
    <row r="4033" spans="1:1">
      <c r="A4033" s="45">
        <v>5307.8069999999998</v>
      </c>
    </row>
    <row r="4034" spans="1:1">
      <c r="A4034" s="45">
        <v>224.79589999999999</v>
      </c>
    </row>
    <row r="4035" spans="1:1">
      <c r="A4035" s="45">
        <v>860.30520000000001</v>
      </c>
    </row>
    <row r="4036" spans="1:1">
      <c r="A4036" s="45">
        <v>881.8306</v>
      </c>
    </row>
    <row r="4037" spans="1:1">
      <c r="A4037" s="45">
        <v>739.95950000000005</v>
      </c>
    </row>
    <row r="4038" spans="1:1">
      <c r="A4038" s="45">
        <v>127.90819999999999</v>
      </c>
    </row>
    <row r="4039" spans="1:1">
      <c r="A4039" s="45">
        <v>101.3203</v>
      </c>
    </row>
    <row r="4040" spans="1:1">
      <c r="A4040" s="45">
        <v>69.506839999999997</v>
      </c>
    </row>
    <row r="4041" spans="1:1">
      <c r="A4041" s="45">
        <v>1228.268</v>
      </c>
    </row>
    <row r="4042" spans="1:1">
      <c r="A4042" s="45">
        <v>184.74459999999999</v>
      </c>
    </row>
    <row r="4043" spans="1:1">
      <c r="A4043" s="45">
        <v>435.09129999999999</v>
      </c>
    </row>
    <row r="4044" spans="1:1">
      <c r="A4044" s="45">
        <v>70.375</v>
      </c>
    </row>
    <row r="4045" spans="1:1">
      <c r="A4045" s="45">
        <v>173.29300000000001</v>
      </c>
    </row>
    <row r="4046" spans="1:1">
      <c r="A4046" s="45">
        <v>42.304690000000001</v>
      </c>
    </row>
    <row r="4047" spans="1:1">
      <c r="A4047" s="45">
        <v>112.02930000000001</v>
      </c>
    </row>
    <row r="4048" spans="1:1">
      <c r="A4048" s="45">
        <v>113.1045</v>
      </c>
    </row>
    <row r="4049" spans="1:1">
      <c r="A4049" s="45">
        <v>951.97950000000003</v>
      </c>
    </row>
    <row r="4050" spans="1:1">
      <c r="A4050" s="45">
        <v>77.751459999999994</v>
      </c>
    </row>
    <row r="4051" spans="1:1">
      <c r="A4051" s="45">
        <v>87.230959999999996</v>
      </c>
    </row>
    <row r="4052" spans="1:1">
      <c r="A4052" s="45">
        <v>306.79880000000003</v>
      </c>
    </row>
    <row r="4053" spans="1:1">
      <c r="A4053" s="45">
        <v>147.26509999999999</v>
      </c>
    </row>
    <row r="4054" spans="1:1">
      <c r="A4054" s="45">
        <v>54.177250000000001</v>
      </c>
    </row>
    <row r="4055" spans="1:1">
      <c r="A4055" s="45">
        <v>64.704589999999996</v>
      </c>
    </row>
    <row r="4056" spans="1:1">
      <c r="A4056" s="45">
        <v>123.5322</v>
      </c>
    </row>
    <row r="4057" spans="1:1">
      <c r="A4057" s="45">
        <v>160.4136</v>
      </c>
    </row>
    <row r="4058" spans="1:1">
      <c r="A4058" s="45">
        <v>97.631839999999997</v>
      </c>
    </row>
    <row r="4059" spans="1:1">
      <c r="A4059" s="45">
        <v>184.8159</v>
      </c>
    </row>
    <row r="4060" spans="1:1">
      <c r="A4060" s="45">
        <v>381.084</v>
      </c>
    </row>
    <row r="4061" spans="1:1">
      <c r="A4061" s="45">
        <v>145.75149999999999</v>
      </c>
    </row>
    <row r="4062" spans="1:1">
      <c r="A4062" s="45">
        <v>1207.1089999999999</v>
      </c>
    </row>
    <row r="4063" spans="1:1">
      <c r="A4063" s="45">
        <v>466.6626</v>
      </c>
    </row>
    <row r="4064" spans="1:1">
      <c r="A4064" s="45">
        <v>665.91409999999996</v>
      </c>
    </row>
    <row r="4065" spans="1:1">
      <c r="A4065" s="45">
        <v>123.4648</v>
      </c>
    </row>
    <row r="4066" spans="1:1">
      <c r="A4066" s="45">
        <v>224.42189999999999</v>
      </c>
    </row>
    <row r="4067" spans="1:1">
      <c r="A4067" s="45">
        <v>458.62740000000002</v>
      </c>
    </row>
    <row r="4068" spans="1:1">
      <c r="A4068" s="45">
        <v>710.14160000000004</v>
      </c>
    </row>
    <row r="4069" spans="1:1">
      <c r="A4069" s="45">
        <v>1070.962</v>
      </c>
    </row>
    <row r="4070" spans="1:1">
      <c r="A4070" s="45">
        <v>1174.146</v>
      </c>
    </row>
    <row r="4071" spans="1:1">
      <c r="A4071" s="45">
        <v>2531.96</v>
      </c>
    </row>
    <row r="4072" spans="1:1">
      <c r="A4072" s="45">
        <v>311.75729999999999</v>
      </c>
    </row>
    <row r="4073" spans="1:1">
      <c r="A4073" s="45">
        <v>310.32130000000001</v>
      </c>
    </row>
    <row r="4074" spans="1:1">
      <c r="A4074" s="45">
        <v>47.728999999999999</v>
      </c>
    </row>
    <row r="4075" spans="1:1">
      <c r="A4075" s="45">
        <v>549.54589999999996</v>
      </c>
    </row>
    <row r="4076" spans="1:1">
      <c r="A4076" s="45">
        <v>353.08789999999999</v>
      </c>
    </row>
    <row r="4077" spans="1:1">
      <c r="A4077" s="45">
        <v>1220.796</v>
      </c>
    </row>
    <row r="4078" spans="1:1">
      <c r="A4078" s="45">
        <v>644.23540000000003</v>
      </c>
    </row>
    <row r="4079" spans="1:1">
      <c r="A4079" s="45">
        <v>1401.3879999999999</v>
      </c>
    </row>
    <row r="4080" spans="1:1">
      <c r="A4080" s="45">
        <v>3118.4960000000001</v>
      </c>
    </row>
    <row r="4081" spans="1:1">
      <c r="A4081" s="45">
        <v>545.71339999999998</v>
      </c>
    </row>
    <row r="4082" spans="1:1">
      <c r="A4082" s="45">
        <v>641.11130000000003</v>
      </c>
    </row>
    <row r="4083" spans="1:1">
      <c r="A4083" s="45">
        <v>230.09960000000001</v>
      </c>
    </row>
    <row r="4084" spans="1:1">
      <c r="A4084" s="45">
        <v>491.89449999999999</v>
      </c>
    </row>
    <row r="4085" spans="1:1">
      <c r="A4085" s="45">
        <v>391.54149999999998</v>
      </c>
    </row>
    <row r="4086" spans="1:1">
      <c r="A4086" s="45">
        <v>81.190430000000006</v>
      </c>
    </row>
    <row r="4087" spans="1:1">
      <c r="A4087" s="45">
        <v>79.547359999999998</v>
      </c>
    </row>
    <row r="4088" spans="1:1">
      <c r="A4088" s="45">
        <v>52.536619999999999</v>
      </c>
    </row>
    <row r="4089" spans="1:1">
      <c r="A4089" s="45">
        <v>119.6631</v>
      </c>
    </row>
    <row r="4090" spans="1:1">
      <c r="A4090" s="45">
        <v>633.27589999999998</v>
      </c>
    </row>
    <row r="4091" spans="1:1">
      <c r="A4091" s="45">
        <v>372.01560000000001</v>
      </c>
    </row>
    <row r="4092" spans="1:1">
      <c r="A4092" s="45">
        <v>2340.19</v>
      </c>
    </row>
    <row r="4093" spans="1:1">
      <c r="A4093" s="45">
        <v>337.87060000000002</v>
      </c>
    </row>
    <row r="4094" spans="1:1">
      <c r="A4094" s="45">
        <v>2068.9859999999999</v>
      </c>
    </row>
    <row r="4095" spans="1:1">
      <c r="A4095" s="45">
        <v>113.7974</v>
      </c>
    </row>
    <row r="4096" spans="1:1">
      <c r="A4096" s="45">
        <v>466.24950000000001</v>
      </c>
    </row>
    <row r="4097" spans="1:1">
      <c r="A4097" s="45">
        <v>154.31739999999999</v>
      </c>
    </row>
    <row r="4098" spans="1:1">
      <c r="A4098" s="45">
        <v>149.5444</v>
      </c>
    </row>
    <row r="4099" spans="1:1">
      <c r="A4099" s="45">
        <v>12873.54</v>
      </c>
    </row>
    <row r="4100" spans="1:1">
      <c r="A4100" s="45">
        <v>7089.99</v>
      </c>
    </row>
    <row r="4101" spans="1:1">
      <c r="A4101" s="45">
        <v>3532.22</v>
      </c>
    </row>
    <row r="4102" spans="1:1">
      <c r="A4102" s="45">
        <v>100.752</v>
      </c>
    </row>
    <row r="4103" spans="1:1">
      <c r="A4103" s="45">
        <v>771.49609999999996</v>
      </c>
    </row>
    <row r="4104" spans="1:1">
      <c r="A4104" s="45">
        <v>4406.6490000000003</v>
      </c>
    </row>
    <row r="4105" spans="1:1">
      <c r="A4105" s="45">
        <v>289.01420000000002</v>
      </c>
    </row>
    <row r="4106" spans="1:1">
      <c r="A4106" s="45">
        <v>397.5068</v>
      </c>
    </row>
    <row r="4107" spans="1:1">
      <c r="A4107" s="45">
        <v>468.5444</v>
      </c>
    </row>
    <row r="4108" spans="1:1">
      <c r="A4108" s="45">
        <v>627.0806</v>
      </c>
    </row>
    <row r="4109" spans="1:1">
      <c r="A4109" s="45">
        <v>34.480960000000003</v>
      </c>
    </row>
    <row r="4110" spans="1:1">
      <c r="A4110" s="45">
        <v>187.62110000000001</v>
      </c>
    </row>
    <row r="4111" spans="1:1">
      <c r="A4111" s="45">
        <v>2461.8029999999999</v>
      </c>
    </row>
    <row r="4112" spans="1:1">
      <c r="A4112" s="45">
        <v>4969.1670000000004</v>
      </c>
    </row>
    <row r="4113" spans="1:1">
      <c r="A4113" s="45">
        <v>436.04539999999997</v>
      </c>
    </row>
    <row r="4114" spans="1:1">
      <c r="A4114" s="45">
        <v>2100.2750000000001</v>
      </c>
    </row>
    <row r="4115" spans="1:1">
      <c r="A4115" s="45">
        <v>187.91650000000001</v>
      </c>
    </row>
    <row r="4116" spans="1:1">
      <c r="A4116" s="45">
        <v>195.52289999999999</v>
      </c>
    </row>
    <row r="4117" spans="1:1">
      <c r="A4117" s="45">
        <v>155.80520000000001</v>
      </c>
    </row>
    <row r="4118" spans="1:1">
      <c r="A4118" s="45">
        <v>100.1084</v>
      </c>
    </row>
    <row r="4119" spans="1:1">
      <c r="A4119" s="45">
        <v>204.18209999999999</v>
      </c>
    </row>
    <row r="4120" spans="1:1">
      <c r="A4120" s="45">
        <v>194.68700000000001</v>
      </c>
    </row>
    <row r="4121" spans="1:1">
      <c r="A4121" s="45">
        <v>432.00490000000002</v>
      </c>
    </row>
    <row r="4122" spans="1:1">
      <c r="A4122" s="45">
        <v>127.9683</v>
      </c>
    </row>
    <row r="4123" spans="1:1">
      <c r="A4123" s="45">
        <v>2484.723</v>
      </c>
    </row>
    <row r="4124" spans="1:1">
      <c r="A4124" s="45">
        <v>329.85160000000002</v>
      </c>
    </row>
    <row r="4125" spans="1:1">
      <c r="A4125" s="45">
        <v>248.6626</v>
      </c>
    </row>
    <row r="4126" spans="1:1">
      <c r="A4126" s="45">
        <v>289.86869999999999</v>
      </c>
    </row>
    <row r="4127" spans="1:1">
      <c r="A4127" s="45">
        <v>66.822749999999999</v>
      </c>
    </row>
    <row r="4128" spans="1:1">
      <c r="A4128" s="45">
        <v>35.867190000000001</v>
      </c>
    </row>
    <row r="4129" spans="1:1">
      <c r="A4129" s="45">
        <v>1874.58</v>
      </c>
    </row>
    <row r="4130" spans="1:1">
      <c r="A4130" s="45">
        <v>700.45259999999996</v>
      </c>
    </row>
    <row r="4131" spans="1:1">
      <c r="A4131" s="45">
        <v>1509.451</v>
      </c>
    </row>
    <row r="4132" spans="1:1">
      <c r="A4132" s="45">
        <v>766.30370000000005</v>
      </c>
    </row>
    <row r="4133" spans="1:1">
      <c r="A4133" s="45">
        <v>76.399410000000003</v>
      </c>
    </row>
    <row r="4134" spans="1:1">
      <c r="A4134" s="45">
        <v>165.1611</v>
      </c>
    </row>
    <row r="4135" spans="1:1">
      <c r="A4135" s="45">
        <v>451.89010000000002</v>
      </c>
    </row>
    <row r="4136" spans="1:1">
      <c r="A4136" s="45">
        <v>205.68950000000001</v>
      </c>
    </row>
    <row r="4137" spans="1:1">
      <c r="A4137" s="45">
        <v>299.66649999999998</v>
      </c>
    </row>
    <row r="4138" spans="1:1">
      <c r="A4138" s="45">
        <v>468.26949999999999</v>
      </c>
    </row>
    <row r="4139" spans="1:1">
      <c r="A4139" s="45">
        <v>118.8203</v>
      </c>
    </row>
    <row r="4140" spans="1:1">
      <c r="A4140" s="45">
        <v>254.87260000000001</v>
      </c>
    </row>
    <row r="4141" spans="1:1">
      <c r="A4141" s="45">
        <v>93.831540000000004</v>
      </c>
    </row>
    <row r="4142" spans="1:1">
      <c r="A4142" s="45">
        <v>112.2261</v>
      </c>
    </row>
    <row r="4143" spans="1:1">
      <c r="A4143" s="45">
        <v>351.10109999999997</v>
      </c>
    </row>
    <row r="4144" spans="1:1">
      <c r="A4144" s="45">
        <v>241.6104</v>
      </c>
    </row>
    <row r="4145" spans="1:1">
      <c r="A4145" s="45">
        <v>2258.6660000000002</v>
      </c>
    </row>
    <row r="4146" spans="1:1">
      <c r="A4146" s="45">
        <v>186.35210000000001</v>
      </c>
    </row>
    <row r="4147" spans="1:1">
      <c r="A4147" s="45">
        <v>610.51949999999999</v>
      </c>
    </row>
    <row r="4148" spans="1:1">
      <c r="A4148" s="45">
        <v>180.78469999999999</v>
      </c>
    </row>
    <row r="4149" spans="1:1">
      <c r="A4149" s="45">
        <v>96.359380000000002</v>
      </c>
    </row>
    <row r="4150" spans="1:1">
      <c r="A4150" s="45">
        <v>153.53809999999999</v>
      </c>
    </row>
    <row r="4151" spans="1:1">
      <c r="A4151" s="45">
        <v>325.49169999999998</v>
      </c>
    </row>
    <row r="4152" spans="1:1">
      <c r="A4152" s="45">
        <v>163.1216</v>
      </c>
    </row>
    <row r="4153" spans="1:1">
      <c r="A4153" s="45">
        <v>2270.0230000000001</v>
      </c>
    </row>
    <row r="4154" spans="1:1">
      <c r="A4154" s="45">
        <v>641.82079999999996</v>
      </c>
    </row>
    <row r="4155" spans="1:1">
      <c r="A4155" s="45">
        <v>235.39940000000001</v>
      </c>
    </row>
    <row r="4156" spans="1:1">
      <c r="A4156" s="45">
        <v>661.51120000000003</v>
      </c>
    </row>
    <row r="4157" spans="1:1">
      <c r="A4157" s="45">
        <v>84.398929999999993</v>
      </c>
    </row>
    <row r="4158" spans="1:1">
      <c r="A4158" s="45">
        <v>1094.9469999999999</v>
      </c>
    </row>
    <row r="4159" spans="1:1">
      <c r="A4159" s="45">
        <v>125.83839999999999</v>
      </c>
    </row>
    <row r="4160" spans="1:1">
      <c r="A4160" s="45">
        <v>91.213380000000001</v>
      </c>
    </row>
    <row r="4161" spans="1:1">
      <c r="A4161" s="45">
        <v>157.91749999999999</v>
      </c>
    </row>
    <row r="4162" spans="1:1">
      <c r="A4162" s="45">
        <v>1497.739</v>
      </c>
    </row>
    <row r="4163" spans="1:1">
      <c r="A4163" s="45">
        <v>625.68989999999997</v>
      </c>
    </row>
    <row r="4164" spans="1:1">
      <c r="A4164" s="45">
        <v>527.77829999999994</v>
      </c>
    </row>
    <row r="4165" spans="1:1">
      <c r="A4165" s="45">
        <v>75.777339999999995</v>
      </c>
    </row>
    <row r="4166" spans="1:1">
      <c r="A4166" s="45">
        <v>58.883299999999998</v>
      </c>
    </row>
    <row r="4167" spans="1:1">
      <c r="A4167" s="45">
        <v>119.78660000000001</v>
      </c>
    </row>
    <row r="4168" spans="1:1">
      <c r="A4168" s="45">
        <v>138.22460000000001</v>
      </c>
    </row>
    <row r="4169" spans="1:1">
      <c r="A4169" s="45">
        <v>338.24709999999999</v>
      </c>
    </row>
    <row r="4170" spans="1:1">
      <c r="A4170" s="45">
        <v>133.97219999999999</v>
      </c>
    </row>
    <row r="4171" spans="1:1">
      <c r="A4171" s="45">
        <v>162.8794</v>
      </c>
    </row>
    <row r="4172" spans="1:1">
      <c r="A4172" s="45">
        <v>51.883789999999998</v>
      </c>
    </row>
    <row r="4173" spans="1:1">
      <c r="A4173" s="45">
        <v>185.57669999999999</v>
      </c>
    </row>
    <row r="4174" spans="1:1">
      <c r="A4174" s="45">
        <v>234.39750000000001</v>
      </c>
    </row>
    <row r="4175" spans="1:1">
      <c r="A4175" s="45">
        <v>1073.27</v>
      </c>
    </row>
    <row r="4176" spans="1:1">
      <c r="A4176" s="45">
        <v>169.71780000000001</v>
      </c>
    </row>
    <row r="4177" spans="1:1">
      <c r="A4177" s="45">
        <v>930.54539999999997</v>
      </c>
    </row>
    <row r="4178" spans="1:1">
      <c r="A4178" s="45">
        <v>318.54000000000002</v>
      </c>
    </row>
    <row r="4179" spans="1:1">
      <c r="A4179" s="45">
        <v>173.07910000000001</v>
      </c>
    </row>
    <row r="4180" spans="1:1">
      <c r="A4180" s="45">
        <v>56.416020000000003</v>
      </c>
    </row>
    <row r="4181" spans="1:1">
      <c r="A4181" s="45">
        <v>147.4761</v>
      </c>
    </row>
    <row r="4182" spans="1:1">
      <c r="A4182" s="45">
        <v>105.9653</v>
      </c>
    </row>
    <row r="4183" spans="1:1">
      <c r="A4183" s="45">
        <v>263.48439999999999</v>
      </c>
    </row>
    <row r="4184" spans="1:1">
      <c r="A4184" s="45">
        <v>745.24609999999996</v>
      </c>
    </row>
    <row r="4185" spans="1:1">
      <c r="A4185" s="45">
        <v>84.065430000000006</v>
      </c>
    </row>
    <row r="4186" spans="1:1">
      <c r="A4186" s="45">
        <v>226.02879999999999</v>
      </c>
    </row>
    <row r="4187" spans="1:1">
      <c r="A4187" s="45">
        <v>8021.7420000000002</v>
      </c>
    </row>
    <row r="4188" spans="1:1">
      <c r="A4188" s="45">
        <v>157.1782</v>
      </c>
    </row>
    <row r="4189" spans="1:1">
      <c r="A4189" s="45">
        <v>187.40430000000001</v>
      </c>
    </row>
    <row r="4190" spans="1:1">
      <c r="A4190" s="45">
        <v>210.9795</v>
      </c>
    </row>
    <row r="4191" spans="1:1">
      <c r="A4191" s="45">
        <v>56.313479999999998</v>
      </c>
    </row>
    <row r="4192" spans="1:1">
      <c r="A4192" s="45">
        <v>163.91849999999999</v>
      </c>
    </row>
    <row r="4193" spans="1:1">
      <c r="A4193" s="45">
        <v>121.30419999999999</v>
      </c>
    </row>
    <row r="4194" spans="1:1">
      <c r="A4194" s="45">
        <v>4165.3010000000004</v>
      </c>
    </row>
    <row r="4195" spans="1:1">
      <c r="A4195" s="45">
        <v>320.91699999999997</v>
      </c>
    </row>
    <row r="4196" spans="1:1">
      <c r="A4196" s="45">
        <v>19547.13</v>
      </c>
    </row>
    <row r="4197" spans="1:1">
      <c r="A4197" s="45">
        <v>428.49950000000001</v>
      </c>
    </row>
    <row r="4198" spans="1:1">
      <c r="A4198" s="45">
        <v>123.00149999999999</v>
      </c>
    </row>
    <row r="4199" spans="1:1">
      <c r="A4199" s="45">
        <v>650.71680000000003</v>
      </c>
    </row>
    <row r="4200" spans="1:1">
      <c r="A4200" s="45">
        <v>120.3257</v>
      </c>
    </row>
    <row r="4201" spans="1:1">
      <c r="A4201" s="45">
        <v>109.47709999999999</v>
      </c>
    </row>
    <row r="4202" spans="1:1">
      <c r="A4202" s="45">
        <v>855.1816</v>
      </c>
    </row>
    <row r="4203" spans="1:1">
      <c r="A4203" s="45">
        <v>107.03319999999999</v>
      </c>
    </row>
    <row r="4204" spans="1:1">
      <c r="A4204" s="45">
        <v>505.22609999999997</v>
      </c>
    </row>
    <row r="4205" spans="1:1">
      <c r="A4205" s="45">
        <v>131.6206</v>
      </c>
    </row>
    <row r="4206" spans="1:1">
      <c r="A4206" s="45">
        <v>143.0352</v>
      </c>
    </row>
    <row r="4207" spans="1:1">
      <c r="A4207" s="45">
        <v>544.11379999999997</v>
      </c>
    </row>
    <row r="4208" spans="1:1">
      <c r="A4208" s="45">
        <v>240.042</v>
      </c>
    </row>
    <row r="4209" spans="1:1">
      <c r="A4209" s="45">
        <v>23.364750000000001</v>
      </c>
    </row>
    <row r="4210" spans="1:1">
      <c r="A4210" s="45">
        <v>488.1465</v>
      </c>
    </row>
    <row r="4211" spans="1:1">
      <c r="A4211" s="45">
        <v>217.0684</v>
      </c>
    </row>
    <row r="4212" spans="1:1">
      <c r="A4212" s="45">
        <v>70.443849999999998</v>
      </c>
    </row>
    <row r="4213" spans="1:1">
      <c r="A4213" s="45">
        <v>159.54390000000001</v>
      </c>
    </row>
    <row r="4214" spans="1:1">
      <c r="A4214" s="45">
        <v>201.9014</v>
      </c>
    </row>
    <row r="4215" spans="1:1">
      <c r="A4215" s="45">
        <v>298.22120000000001</v>
      </c>
    </row>
    <row r="4216" spans="1:1">
      <c r="A4216" s="45">
        <v>265.07960000000003</v>
      </c>
    </row>
    <row r="4217" spans="1:1">
      <c r="A4217" s="45">
        <v>249.3032</v>
      </c>
    </row>
    <row r="4218" spans="1:1">
      <c r="A4218" s="45">
        <v>402.64839999999998</v>
      </c>
    </row>
    <row r="4219" spans="1:1">
      <c r="A4219" s="45">
        <v>733.83150000000001</v>
      </c>
    </row>
    <row r="4220" spans="1:1">
      <c r="A4220" s="45">
        <v>2099.1039999999998</v>
      </c>
    </row>
    <row r="4221" spans="1:1">
      <c r="A4221" s="45">
        <v>2369.6959999999999</v>
      </c>
    </row>
    <row r="4222" spans="1:1">
      <c r="A4222" s="45">
        <v>96.229979999999998</v>
      </c>
    </row>
    <row r="4223" spans="1:1">
      <c r="A4223" s="45">
        <v>280.14550000000003</v>
      </c>
    </row>
    <row r="4224" spans="1:1">
      <c r="A4224" s="45">
        <v>459.40429999999998</v>
      </c>
    </row>
    <row r="4225" spans="1:1">
      <c r="A4225" s="45">
        <v>370.36770000000001</v>
      </c>
    </row>
    <row r="4226" spans="1:1">
      <c r="A4226" s="45">
        <v>345.09179999999998</v>
      </c>
    </row>
    <row r="4227" spans="1:1">
      <c r="A4227" s="45">
        <v>9119.1370000000006</v>
      </c>
    </row>
    <row r="4228" spans="1:1">
      <c r="A4228" s="45">
        <v>155.54830000000001</v>
      </c>
    </row>
    <row r="4229" spans="1:1">
      <c r="A4229" s="45">
        <v>2784.7460000000001</v>
      </c>
    </row>
    <row r="4230" spans="1:1">
      <c r="A4230" s="45">
        <v>664.27099999999996</v>
      </c>
    </row>
    <row r="4231" spans="1:1">
      <c r="A4231" s="45">
        <v>9659.0490000000009</v>
      </c>
    </row>
    <row r="4232" spans="1:1">
      <c r="A4232" s="45">
        <v>1053.4480000000001</v>
      </c>
    </row>
    <row r="4233" spans="1:1">
      <c r="A4233" s="45">
        <v>188.99760000000001</v>
      </c>
    </row>
    <row r="4234" spans="1:1">
      <c r="A4234" s="45">
        <v>1379.4480000000001</v>
      </c>
    </row>
    <row r="4235" spans="1:1">
      <c r="A4235" s="45">
        <v>2004.9760000000001</v>
      </c>
    </row>
    <row r="4236" spans="1:1">
      <c r="A4236" s="45">
        <v>280.02980000000002</v>
      </c>
    </row>
    <row r="4238" spans="1:1">
      <c r="A4238" s="45">
        <v>242.1611</v>
      </c>
    </row>
    <row r="4239" spans="1:1">
      <c r="A4239" s="45">
        <v>688.78909999999996</v>
      </c>
    </row>
    <row r="4240" spans="1:1">
      <c r="A4240" s="45">
        <v>1819.2670000000001</v>
      </c>
    </row>
    <row r="4241" spans="1:1">
      <c r="A4241" s="45">
        <v>609.20699999999999</v>
      </c>
    </row>
    <row r="4242" spans="1:1">
      <c r="A4242" s="45">
        <v>124.1743</v>
      </c>
    </row>
    <row r="4243" spans="1:1">
      <c r="A4243" s="45">
        <v>1353.6210000000001</v>
      </c>
    </row>
    <row r="4244" spans="1:1">
      <c r="A4244" s="45">
        <v>211.94139999999999</v>
      </c>
    </row>
    <row r="4245" spans="1:1">
      <c r="A4245" s="45">
        <v>36.856450000000002</v>
      </c>
    </row>
    <row r="4246" spans="1:1">
      <c r="A4246" s="45">
        <v>37.444339999999997</v>
      </c>
    </row>
    <row r="4247" spans="1:1">
      <c r="A4247" s="45">
        <v>522.89649999999995</v>
      </c>
    </row>
    <row r="4248" spans="1:1">
      <c r="A4248" s="45">
        <v>264.42239999999998</v>
      </c>
    </row>
    <row r="4249" spans="1:1">
      <c r="A4249" s="45">
        <v>99.926760000000002</v>
      </c>
    </row>
    <row r="4250" spans="1:1">
      <c r="A4250" s="45">
        <v>589.83399999999995</v>
      </c>
    </row>
    <row r="4251" spans="1:1">
      <c r="A4251" s="45">
        <v>729.19920000000002</v>
      </c>
    </row>
    <row r="4252" spans="1:1">
      <c r="A4252" s="45">
        <v>440.42919999999998</v>
      </c>
    </row>
    <row r="4253" spans="1:1">
      <c r="A4253" s="45">
        <v>569.45360000000005</v>
      </c>
    </row>
    <row r="4254" spans="1:1">
      <c r="A4254" s="45">
        <v>298.86329999999998</v>
      </c>
    </row>
    <row r="4255" spans="1:1">
      <c r="A4255" s="45">
        <v>62.094729999999998</v>
      </c>
    </row>
    <row r="4256" spans="1:1">
      <c r="A4256" s="45">
        <v>156.89599999999999</v>
      </c>
    </row>
    <row r="4257" spans="1:1">
      <c r="A4257" s="45">
        <v>51.237299999999998</v>
      </c>
    </row>
    <row r="4258" spans="1:1">
      <c r="A4258" s="45">
        <v>445.77539999999999</v>
      </c>
    </row>
    <row r="4259" spans="1:1">
      <c r="A4259" s="45">
        <v>1057.875</v>
      </c>
    </row>
    <row r="4260" spans="1:1">
      <c r="A4260" s="45">
        <v>49.743160000000003</v>
      </c>
    </row>
    <row r="4261" spans="1:1">
      <c r="A4261" s="45">
        <v>84.921880000000002</v>
      </c>
    </row>
    <row r="4262" spans="1:1">
      <c r="A4262" s="45">
        <v>49.437989999999999</v>
      </c>
    </row>
    <row r="4263" spans="1:1">
      <c r="A4263" s="45">
        <v>69.045410000000004</v>
      </c>
    </row>
    <row r="4264" spans="1:1">
      <c r="A4264" s="45">
        <v>188.4316</v>
      </c>
    </row>
    <row r="4265" spans="1:1">
      <c r="A4265" s="45">
        <v>121.0723</v>
      </c>
    </row>
    <row r="4266" spans="1:1">
      <c r="A4266" s="45">
        <v>1622.75</v>
      </c>
    </row>
    <row r="4267" spans="1:1">
      <c r="A4267" s="45">
        <v>241.63570000000001</v>
      </c>
    </row>
    <row r="4268" spans="1:1">
      <c r="A4268" s="45">
        <v>142.80959999999999</v>
      </c>
    </row>
    <row r="4269" spans="1:1">
      <c r="A4269" s="45">
        <v>173.41849999999999</v>
      </c>
    </row>
    <row r="4270" spans="1:1">
      <c r="A4270" s="45">
        <v>396.42189999999999</v>
      </c>
    </row>
    <row r="4271" spans="1:1">
      <c r="A4271" s="45">
        <v>237.8169</v>
      </c>
    </row>
    <row r="4272" spans="1:1">
      <c r="A4272" s="45">
        <v>1017.794</v>
      </c>
    </row>
    <row r="4273" spans="1:1">
      <c r="A4273" s="45">
        <v>1386.394</v>
      </c>
    </row>
    <row r="4274" spans="1:1">
      <c r="A4274" s="45">
        <v>88.41113</v>
      </c>
    </row>
    <row r="4275" spans="1:1">
      <c r="A4275" s="45">
        <v>117.4238</v>
      </c>
    </row>
    <row r="4276" spans="1:1">
      <c r="A4276" s="45">
        <v>44.962890000000002</v>
      </c>
    </row>
    <row r="4277" spans="1:1">
      <c r="A4277" s="45">
        <v>104.0391</v>
      </c>
    </row>
    <row r="4278" spans="1:1">
      <c r="A4278" s="45">
        <v>75.380859999999998</v>
      </c>
    </row>
    <row r="4279" spans="1:1">
      <c r="A4279" s="45">
        <v>1951.6790000000001</v>
      </c>
    </row>
    <row r="4280" spans="1:1">
      <c r="A4280" s="45">
        <v>465.97410000000002</v>
      </c>
    </row>
    <row r="4281" spans="1:1">
      <c r="A4281" s="45">
        <v>79.860349999999997</v>
      </c>
    </row>
    <row r="4282" spans="1:1">
      <c r="A4282" s="45">
        <v>241.8081</v>
      </c>
    </row>
    <row r="4283" spans="1:1">
      <c r="A4283" s="45">
        <v>145.2295</v>
      </c>
    </row>
    <row r="4284" spans="1:1">
      <c r="A4284" s="45">
        <v>2091.7849999999999</v>
      </c>
    </row>
    <row r="4285" spans="1:1">
      <c r="A4285" s="45">
        <v>882.73339999999996</v>
      </c>
    </row>
    <row r="4286" spans="1:1">
      <c r="A4286" s="45">
        <v>1639.9829999999999</v>
      </c>
    </row>
    <row r="4287" spans="1:1">
      <c r="A4287" s="45">
        <v>547.51459999999997</v>
      </c>
    </row>
    <row r="4288" spans="1:1">
      <c r="A4288" s="45">
        <v>392.06790000000001</v>
      </c>
    </row>
    <row r="4289" spans="1:1">
      <c r="A4289" s="45">
        <v>477.05029999999999</v>
      </c>
    </row>
    <row r="4290" spans="1:1">
      <c r="A4290" s="45">
        <v>206.6489</v>
      </c>
    </row>
    <row r="4291" spans="1:1">
      <c r="A4291" s="45">
        <v>220.1431</v>
      </c>
    </row>
    <row r="4292" spans="1:1">
      <c r="A4292" s="45">
        <v>310.56400000000002</v>
      </c>
    </row>
    <row r="4293" spans="1:1">
      <c r="A4293" s="45">
        <v>168.6431</v>
      </c>
    </row>
    <row r="4294" spans="1:1">
      <c r="A4294" s="45">
        <v>222.35890000000001</v>
      </c>
    </row>
    <row r="4295" spans="1:1">
      <c r="A4295" s="45">
        <v>28.183109999999999</v>
      </c>
    </row>
    <row r="4296" spans="1:1">
      <c r="A4296" s="45">
        <v>141.999</v>
      </c>
    </row>
    <row r="4297" spans="1:1">
      <c r="A4297" s="45">
        <v>67.853999999999999</v>
      </c>
    </row>
    <row r="4298" spans="1:1">
      <c r="A4298" s="45">
        <v>55.889650000000003</v>
      </c>
    </row>
    <row r="4299" spans="1:1">
      <c r="A4299" s="45">
        <v>500.66460000000001</v>
      </c>
    </row>
    <row r="4300" spans="1:1">
      <c r="A4300" s="45">
        <v>508.1216</v>
      </c>
    </row>
    <row r="4301" spans="1:1">
      <c r="A4301" s="45">
        <v>710.28420000000006</v>
      </c>
    </row>
    <row r="4302" spans="1:1">
      <c r="A4302" s="45">
        <v>241.60740000000001</v>
      </c>
    </row>
    <row r="4303" spans="1:1">
      <c r="A4303" s="45">
        <v>197.751</v>
      </c>
    </row>
    <row r="4304" spans="1:1">
      <c r="A4304" s="45">
        <v>162.75540000000001</v>
      </c>
    </row>
    <row r="4305" spans="1:1">
      <c r="A4305" s="45">
        <v>154.01900000000001</v>
      </c>
    </row>
    <row r="4306" spans="1:1">
      <c r="A4306" s="45">
        <v>239.8374</v>
      </c>
    </row>
    <row r="4307" spans="1:1">
      <c r="A4307" s="45">
        <v>84.881839999999997</v>
      </c>
    </row>
    <row r="4308" spans="1:1">
      <c r="A4308" s="45">
        <v>77.687989999999999</v>
      </c>
    </row>
    <row r="4309" spans="1:1">
      <c r="A4309" s="45">
        <v>127.67189999999999</v>
      </c>
    </row>
    <row r="4310" spans="1:1">
      <c r="A4310" s="45">
        <v>248.9419</v>
      </c>
    </row>
    <row r="4311" spans="1:1">
      <c r="A4311" s="45">
        <v>586.06880000000001</v>
      </c>
    </row>
    <row r="4312" spans="1:1">
      <c r="A4312" s="45">
        <v>292.87060000000002</v>
      </c>
    </row>
    <row r="4313" spans="1:1">
      <c r="A4313" s="45">
        <v>130.45750000000001</v>
      </c>
    </row>
    <row r="4314" spans="1:1">
      <c r="A4314" s="45">
        <v>422.68259999999998</v>
      </c>
    </row>
    <row r="4315" spans="1:1">
      <c r="A4315" s="45">
        <v>374.56639999999999</v>
      </c>
    </row>
    <row r="4316" spans="1:1">
      <c r="A4316" s="45">
        <v>33.862789999999997</v>
      </c>
    </row>
    <row r="4317" spans="1:1">
      <c r="A4317" s="45">
        <v>63.140140000000002</v>
      </c>
    </row>
    <row r="4318" spans="1:1">
      <c r="A4318" s="45">
        <v>72.984859999999998</v>
      </c>
    </row>
    <row r="4319" spans="1:1">
      <c r="A4319" s="45">
        <v>34.229489999999998</v>
      </c>
    </row>
    <row r="4320" spans="1:1">
      <c r="A4320" s="45">
        <v>203.6841</v>
      </c>
    </row>
    <row r="4321" spans="1:1">
      <c r="A4321" s="45">
        <v>366.35640000000001</v>
      </c>
    </row>
    <row r="4322" spans="1:1">
      <c r="A4322" s="45">
        <v>163.1343</v>
      </c>
    </row>
    <row r="4323" spans="1:1">
      <c r="A4323" s="45">
        <v>102.6973</v>
      </c>
    </row>
    <row r="4324" spans="1:1">
      <c r="A4324" s="45">
        <v>747.86959999999999</v>
      </c>
    </row>
    <row r="4325" spans="1:1">
      <c r="A4325" s="45">
        <v>36.25488</v>
      </c>
    </row>
    <row r="4326" spans="1:1">
      <c r="A4326" s="45">
        <v>76.599119999999999</v>
      </c>
    </row>
    <row r="4327" spans="1:1">
      <c r="A4327" s="45">
        <v>199.3398</v>
      </c>
    </row>
    <row r="4328" spans="1:1">
      <c r="A4328" s="45">
        <v>155.94919999999999</v>
      </c>
    </row>
    <row r="4329" spans="1:1">
      <c r="A4329" s="45">
        <v>5077.0450000000001</v>
      </c>
    </row>
    <row r="4330" spans="1:1">
      <c r="A4330" s="45">
        <v>1049.327</v>
      </c>
    </row>
    <row r="4331" spans="1:1">
      <c r="A4331" s="45">
        <v>172.54050000000001</v>
      </c>
    </row>
    <row r="4332" spans="1:1">
      <c r="A4332" s="45">
        <v>140.97559999999999</v>
      </c>
    </row>
    <row r="4333" spans="1:1">
      <c r="A4333" s="45">
        <v>330.36470000000003</v>
      </c>
    </row>
    <row r="4334" spans="1:1">
      <c r="A4334" s="45">
        <v>1370.3689999999999</v>
      </c>
    </row>
    <row r="4335" spans="1:1">
      <c r="A4335" s="45">
        <v>1267.443</v>
      </c>
    </row>
    <row r="4336" spans="1:1">
      <c r="A4336" s="45">
        <v>83.411619999999999</v>
      </c>
    </row>
    <row r="4337" spans="1:1">
      <c r="A4337" s="45">
        <v>104.4897</v>
      </c>
    </row>
    <row r="4338" spans="1:1">
      <c r="A4338" s="45">
        <v>4184.2579999999998</v>
      </c>
    </row>
    <row r="4339" spans="1:1">
      <c r="A4339" s="45">
        <v>65.668459999999996</v>
      </c>
    </row>
    <row r="4340" spans="1:1">
      <c r="A4340" s="45">
        <v>308.26459999999997</v>
      </c>
    </row>
    <row r="4341" spans="1:1">
      <c r="A4341" s="45">
        <v>452.43700000000001</v>
      </c>
    </row>
    <row r="4342" spans="1:1">
      <c r="A4342" s="45">
        <v>271.29050000000001</v>
      </c>
    </row>
    <row r="4343" spans="1:1">
      <c r="A4343" s="45">
        <v>182.33109999999999</v>
      </c>
    </row>
    <row r="4344" spans="1:1">
      <c r="A4344" s="45">
        <v>194.1782</v>
      </c>
    </row>
    <row r="4345" spans="1:1">
      <c r="A4345" s="45">
        <v>237.2979</v>
      </c>
    </row>
    <row r="4346" spans="1:1">
      <c r="A4346" s="45">
        <v>147.20750000000001</v>
      </c>
    </row>
    <row r="4347" spans="1:1">
      <c r="A4347" s="45">
        <v>225.34180000000001</v>
      </c>
    </row>
    <row r="4348" spans="1:1">
      <c r="A4348" s="45">
        <v>302.51900000000001</v>
      </c>
    </row>
    <row r="4349" spans="1:1">
      <c r="A4349" s="45">
        <v>230.20410000000001</v>
      </c>
    </row>
    <row r="4350" spans="1:1">
      <c r="A4350" s="45">
        <v>211.7988</v>
      </c>
    </row>
    <row r="4351" spans="1:1">
      <c r="A4351" s="45">
        <v>12382.69</v>
      </c>
    </row>
    <row r="4352" spans="1:1">
      <c r="A4352" s="45">
        <v>114.04689999999999</v>
      </c>
    </row>
    <row r="4353" spans="1:1">
      <c r="A4353" s="45">
        <v>6142.277</v>
      </c>
    </row>
    <row r="4354" spans="1:1">
      <c r="A4354" s="45">
        <v>210.66550000000001</v>
      </c>
    </row>
    <row r="4355" spans="1:1">
      <c r="A4355" s="45">
        <v>169.40280000000001</v>
      </c>
    </row>
    <row r="4356" spans="1:1">
      <c r="A4356" s="45">
        <v>153.8691</v>
      </c>
    </row>
    <row r="4357" spans="1:1">
      <c r="A4357" s="45">
        <v>847.41890000000001</v>
      </c>
    </row>
    <row r="4358" spans="1:1">
      <c r="A4358" s="45">
        <v>106.7466</v>
      </c>
    </row>
    <row r="4359" spans="1:1">
      <c r="A4359" s="45">
        <v>319.6182</v>
      </c>
    </row>
    <row r="4360" spans="1:1">
      <c r="A4360" s="45">
        <v>203.54490000000001</v>
      </c>
    </row>
    <row r="4361" spans="1:1">
      <c r="A4361" s="45">
        <v>347.72269999999997</v>
      </c>
    </row>
    <row r="4362" spans="1:1">
      <c r="A4362" s="45">
        <v>165.07810000000001</v>
      </c>
    </row>
    <row r="4363" spans="1:1">
      <c r="A4363" s="45">
        <v>69.686520000000002</v>
      </c>
    </row>
    <row r="4364" spans="1:1">
      <c r="A4364" s="45">
        <v>125.5557</v>
      </c>
    </row>
    <row r="4365" spans="1:1">
      <c r="A4365" s="45">
        <v>195.15629999999999</v>
      </c>
    </row>
    <row r="4366" spans="1:1">
      <c r="A4366" s="45">
        <v>104.7739</v>
      </c>
    </row>
    <row r="4367" spans="1:1">
      <c r="A4367" s="45">
        <v>107.873</v>
      </c>
    </row>
    <row r="4368" spans="1:1">
      <c r="A4368" s="45">
        <v>439.74560000000002</v>
      </c>
    </row>
    <row r="4369" spans="1:1">
      <c r="A4369" s="45">
        <v>168.81739999999999</v>
      </c>
    </row>
    <row r="4370" spans="1:1">
      <c r="A4370" s="45">
        <v>57.235349999999997</v>
      </c>
    </row>
    <row r="4371" spans="1:1">
      <c r="A4371" s="45">
        <v>50.410159999999998</v>
      </c>
    </row>
    <row r="4372" spans="1:1">
      <c r="A4372" s="45">
        <v>23.002929999999999</v>
      </c>
    </row>
    <row r="4373" spans="1:1">
      <c r="A4373" s="45">
        <v>90.475099999999998</v>
      </c>
    </row>
    <row r="4374" spans="1:1">
      <c r="A4374" s="45">
        <v>106.645</v>
      </c>
    </row>
    <row r="4375" spans="1:1">
      <c r="A4375" s="45">
        <v>61.750489999999999</v>
      </c>
    </row>
    <row r="4376" spans="1:1">
      <c r="A4376" s="45">
        <v>756.49609999999996</v>
      </c>
    </row>
    <row r="4377" spans="1:1">
      <c r="A4377" s="45">
        <v>293.01069999999999</v>
      </c>
    </row>
    <row r="4378" spans="1:1">
      <c r="A4378" s="45">
        <v>146.00540000000001</v>
      </c>
    </row>
    <row r="4379" spans="1:1">
      <c r="A4379" s="45">
        <v>37.28613</v>
      </c>
    </row>
    <row r="4380" spans="1:1">
      <c r="A4380" s="45">
        <v>240.95699999999999</v>
      </c>
    </row>
    <row r="4381" spans="1:1">
      <c r="A4381" s="45">
        <v>1165.039</v>
      </c>
    </row>
    <row r="4382" spans="1:1">
      <c r="A4382" s="45">
        <v>639.69290000000001</v>
      </c>
    </row>
    <row r="4383" spans="1:1">
      <c r="A4383" s="45">
        <v>121.0112</v>
      </c>
    </row>
    <row r="4384" spans="1:1">
      <c r="A4384" s="45">
        <v>147.32470000000001</v>
      </c>
    </row>
    <row r="4385" spans="1:1">
      <c r="A4385" s="45">
        <v>440.4941</v>
      </c>
    </row>
    <row r="4386" spans="1:1">
      <c r="A4386" s="45">
        <v>191.98580000000001</v>
      </c>
    </row>
    <row r="4387" spans="1:1">
      <c r="A4387" s="45">
        <v>286.67140000000001</v>
      </c>
    </row>
    <row r="4388" spans="1:1">
      <c r="A4388" s="45">
        <v>721.13279999999997</v>
      </c>
    </row>
    <row r="4389" spans="1:1">
      <c r="A4389" s="45">
        <v>55.362299999999998</v>
      </c>
    </row>
    <row r="4390" spans="1:1">
      <c r="A4390" s="45">
        <v>90.600099999999998</v>
      </c>
    </row>
    <row r="4391" spans="1:1">
      <c r="A4391" s="45">
        <v>218.8218</v>
      </c>
    </row>
    <row r="4392" spans="1:1">
      <c r="A4392" s="45">
        <v>35.546880000000002</v>
      </c>
    </row>
    <row r="4393" spans="1:1">
      <c r="A4393" s="45">
        <v>188.70509999999999</v>
      </c>
    </row>
    <row r="4394" spans="1:1">
      <c r="A4394" s="45">
        <v>14.428710000000001</v>
      </c>
    </row>
    <row r="4395" spans="1:1">
      <c r="A4395" s="45">
        <v>32.613280000000003</v>
      </c>
    </row>
    <row r="4396" spans="1:1">
      <c r="A4396" s="45">
        <v>85.851560000000006</v>
      </c>
    </row>
    <row r="4397" spans="1:1">
      <c r="A4397" s="45">
        <v>212.6123</v>
      </c>
    </row>
    <row r="4398" spans="1:1">
      <c r="A4398" s="45">
        <v>123.3784</v>
      </c>
    </row>
    <row r="4399" spans="1:1">
      <c r="A4399" s="45">
        <v>291.13529999999997</v>
      </c>
    </row>
    <row r="4400" spans="1:1">
      <c r="A4400" s="45">
        <v>358.08499999999998</v>
      </c>
    </row>
    <row r="4401" spans="1:1">
      <c r="A4401" s="45">
        <v>314.40039999999999</v>
      </c>
    </row>
    <row r="4402" spans="1:1">
      <c r="A4402" s="45">
        <v>380.1182</v>
      </c>
    </row>
    <row r="4403" spans="1:1">
      <c r="A4403" s="45">
        <v>191.0146</v>
      </c>
    </row>
    <row r="4404" spans="1:1">
      <c r="A4404" s="45">
        <v>341.08539999999999</v>
      </c>
    </row>
    <row r="4405" spans="1:1">
      <c r="A4405" s="45">
        <v>105.16549999999999</v>
      </c>
    </row>
    <row r="4406" spans="1:1">
      <c r="A4406" s="45">
        <v>134.4614</v>
      </c>
    </row>
    <row r="4407" spans="1:1">
      <c r="A4407" s="45">
        <v>367.68360000000001</v>
      </c>
    </row>
    <row r="4408" spans="1:1">
      <c r="A4408" s="45">
        <v>337.38529999999997</v>
      </c>
    </row>
    <row r="4409" spans="1:1">
      <c r="A4409" s="45">
        <v>275.19529999999997</v>
      </c>
    </row>
    <row r="4410" spans="1:1">
      <c r="A4410" s="45">
        <v>534.7056</v>
      </c>
    </row>
    <row r="4411" spans="1:1">
      <c r="A4411" s="45">
        <v>88.808589999999995</v>
      </c>
    </row>
    <row r="4412" spans="1:1">
      <c r="A4412" s="45">
        <v>20.505859999999998</v>
      </c>
    </row>
    <row r="4413" spans="1:1">
      <c r="A4413" s="45">
        <v>160.208</v>
      </c>
    </row>
    <row r="4414" spans="1:1">
      <c r="A4414" s="45">
        <v>405.12259999999998</v>
      </c>
    </row>
    <row r="4415" spans="1:1">
      <c r="A4415" s="45">
        <v>16.9375</v>
      </c>
    </row>
    <row r="4416" spans="1:1">
      <c r="A4416" s="45">
        <v>18.265630000000002</v>
      </c>
    </row>
    <row r="4417" spans="1:1">
      <c r="A4417" s="45">
        <v>17.710450000000002</v>
      </c>
    </row>
    <row r="4418" spans="1:1">
      <c r="A4418" s="45">
        <v>16.38965</v>
      </c>
    </row>
    <row r="4419" spans="1:1">
      <c r="A4419" s="45">
        <v>36.250979999999998</v>
      </c>
    </row>
    <row r="4420" spans="1:1">
      <c r="A4420" s="45">
        <v>15.867190000000001</v>
      </c>
    </row>
    <row r="4421" spans="1:1">
      <c r="A4421" s="45">
        <v>23.084959999999999</v>
      </c>
    </row>
    <row r="4422" spans="1:1">
      <c r="A4422" s="45">
        <v>62.618650000000002</v>
      </c>
    </row>
    <row r="4423" spans="1:1">
      <c r="A4423" s="45">
        <v>130.53809999999999</v>
      </c>
    </row>
    <row r="4424" spans="1:1">
      <c r="A4424" s="45">
        <v>49.890140000000002</v>
      </c>
    </row>
    <row r="4425" spans="1:1">
      <c r="A4425" s="45">
        <v>65.259770000000003</v>
      </c>
    </row>
    <row r="4426" spans="1:1">
      <c r="A4426" s="45">
        <v>33.804690000000001</v>
      </c>
    </row>
    <row r="4427" spans="1:1">
      <c r="A4427" s="45">
        <v>23.859860000000001</v>
      </c>
    </row>
    <row r="4428" spans="1:1">
      <c r="A4428" s="45">
        <v>33.035159999999998</v>
      </c>
    </row>
    <row r="4429" spans="1:1">
      <c r="A4429" s="45">
        <v>258.68799999999999</v>
      </c>
    </row>
    <row r="4430" spans="1:1">
      <c r="A4430" s="45">
        <v>118.9028</v>
      </c>
    </row>
    <row r="4431" spans="1:1">
      <c r="A4431" s="45">
        <v>52.719729999999998</v>
      </c>
    </row>
    <row r="4432" spans="1:1">
      <c r="A4432" s="45">
        <v>74.136719999999997</v>
      </c>
    </row>
    <row r="4433" spans="1:1">
      <c r="A4433" s="45">
        <v>1705.4280000000001</v>
      </c>
    </row>
    <row r="4434" spans="1:1">
      <c r="A4434" s="45">
        <v>432.87209999999999</v>
      </c>
    </row>
    <row r="4435" spans="1:1">
      <c r="A4435" s="45">
        <v>583.37009999999998</v>
      </c>
    </row>
    <row r="4436" spans="1:1">
      <c r="A4436" s="45">
        <v>79.387209999999996</v>
      </c>
    </row>
    <row r="4437" spans="1:1">
      <c r="A4437" s="45">
        <v>1153.1210000000001</v>
      </c>
    </row>
    <row r="4438" spans="1:1">
      <c r="A4438" s="45">
        <v>704.18849999999998</v>
      </c>
    </row>
    <row r="4439" spans="1:1">
      <c r="A4439" s="45">
        <v>54.686520000000002</v>
      </c>
    </row>
    <row r="4440" spans="1:1">
      <c r="A4440" s="45">
        <v>369.34960000000001</v>
      </c>
    </row>
    <row r="4441" spans="1:1">
      <c r="A4441" s="45">
        <v>2645.5</v>
      </c>
    </row>
    <row r="4442" spans="1:1">
      <c r="A4442" s="45">
        <v>220.62299999999999</v>
      </c>
    </row>
    <row r="4443" spans="1:1">
      <c r="A4443" s="45">
        <v>100.0034</v>
      </c>
    </row>
    <row r="4444" spans="1:1">
      <c r="A4444" s="45">
        <v>142.4478</v>
      </c>
    </row>
    <row r="4445" spans="1:1">
      <c r="A4445" s="45">
        <v>203.97120000000001</v>
      </c>
    </row>
    <row r="4446" spans="1:1">
      <c r="A4446" s="45">
        <v>21.439450000000001</v>
      </c>
    </row>
    <row r="4447" spans="1:1">
      <c r="A4447" s="45">
        <v>55.84863</v>
      </c>
    </row>
    <row r="4448" spans="1:1">
      <c r="A4448" s="45">
        <v>48.949219999999997</v>
      </c>
    </row>
    <row r="4449" spans="1:1">
      <c r="A4449" s="45">
        <v>60.611820000000002</v>
      </c>
    </row>
    <row r="4450" spans="1:1">
      <c r="A4450" s="45">
        <v>2322.2040000000002</v>
      </c>
    </row>
    <row r="4451" spans="1:1">
      <c r="A4451" s="45">
        <v>5493.8580000000002</v>
      </c>
    </row>
    <row r="4452" spans="1:1">
      <c r="A4452" s="45">
        <v>88.153319999999994</v>
      </c>
    </row>
    <row r="4453" spans="1:1">
      <c r="A4453" s="45">
        <v>38.568359999999998</v>
      </c>
    </row>
    <row r="4454" spans="1:1">
      <c r="A4454" s="45">
        <v>36.740720000000003</v>
      </c>
    </row>
    <row r="4455" spans="1:1">
      <c r="A4455" s="45">
        <v>585.59379999999999</v>
      </c>
    </row>
    <row r="4456" spans="1:1">
      <c r="A4456" s="45">
        <v>1324.61</v>
      </c>
    </row>
    <row r="4457" spans="1:1">
      <c r="A4457" s="45">
        <v>42.388179999999998</v>
      </c>
    </row>
    <row r="4458" spans="1:1">
      <c r="A4458" s="45">
        <v>53.869630000000001</v>
      </c>
    </row>
    <row r="4459" spans="1:1">
      <c r="A4459" s="45">
        <v>51.105469999999997</v>
      </c>
    </row>
    <row r="4460" spans="1:1">
      <c r="A4460" s="45">
        <v>109.24760000000001</v>
      </c>
    </row>
    <row r="4461" spans="1:1">
      <c r="A4461" s="45">
        <v>49.301760000000002</v>
      </c>
    </row>
    <row r="4462" spans="1:1">
      <c r="A4462" s="45">
        <v>100.6572</v>
      </c>
    </row>
    <row r="4463" spans="1:1">
      <c r="A4463" s="45">
        <v>54.047849999999997</v>
      </c>
    </row>
    <row r="4464" spans="1:1">
      <c r="A4464" s="45">
        <v>71.438479999999998</v>
      </c>
    </row>
    <row r="4465" spans="1:1">
      <c r="A4465" s="45">
        <v>37.982419999999998</v>
      </c>
    </row>
    <row r="4466" spans="1:1">
      <c r="A4466" s="45">
        <v>77.417969999999997</v>
      </c>
    </row>
    <row r="4467" spans="1:1">
      <c r="A4467" s="45">
        <v>160.0762</v>
      </c>
    </row>
    <row r="4468" spans="1:1">
      <c r="A4468" s="45">
        <v>315.7183</v>
      </c>
    </row>
    <row r="4469" spans="1:1">
      <c r="A4469" s="45">
        <v>12104.15</v>
      </c>
    </row>
    <row r="4470" spans="1:1">
      <c r="A4470" s="45">
        <v>7758.125</v>
      </c>
    </row>
    <row r="4471" spans="1:1">
      <c r="A4471" s="45">
        <v>3676.5210000000002</v>
      </c>
    </row>
    <row r="4472" spans="1:1">
      <c r="A4472" s="45">
        <v>6997.8879999999999</v>
      </c>
    </row>
    <row r="4473" spans="1:1">
      <c r="A4473" s="45">
        <v>3384.8330000000001</v>
      </c>
    </row>
    <row r="4474" spans="1:1">
      <c r="A4474" s="45">
        <v>689.98879999999997</v>
      </c>
    </row>
    <row r="4475" spans="1:1">
      <c r="A4475" s="45">
        <v>680.43309999999997</v>
      </c>
    </row>
    <row r="4476" spans="1:1">
      <c r="A4476" s="45">
        <v>1358.1320000000001</v>
      </c>
    </row>
    <row r="4477" spans="1:1">
      <c r="A4477" s="45">
        <v>1402.1869999999999</v>
      </c>
    </row>
    <row r="4478" spans="1:1">
      <c r="A4478" s="45">
        <v>719.15089999999998</v>
      </c>
    </row>
    <row r="4479" spans="1:1">
      <c r="A4479" s="45">
        <v>29415.46</v>
      </c>
    </row>
    <row r="4480" spans="1:1">
      <c r="A4480" s="45">
        <v>2167.7260000000001</v>
      </c>
    </row>
    <row r="4481" spans="1:1">
      <c r="A4481" s="45">
        <v>2658.9929999999999</v>
      </c>
    </row>
    <row r="4482" spans="1:1">
      <c r="A4482" s="45">
        <v>1067.442</v>
      </c>
    </row>
    <row r="4483" spans="1:1">
      <c r="A4483" s="45">
        <v>10258.290000000001</v>
      </c>
    </row>
    <row r="4484" spans="1:1">
      <c r="A4484" s="45">
        <v>1306.835</v>
      </c>
    </row>
    <row r="4485" spans="1:1">
      <c r="A4485" s="45">
        <v>505.13479999999998</v>
      </c>
    </row>
    <row r="4486" spans="1:1">
      <c r="A4486" s="45">
        <v>1180.1510000000001</v>
      </c>
    </row>
    <row r="4487" spans="1:1">
      <c r="A4487" s="45">
        <v>1480.1310000000001</v>
      </c>
    </row>
    <row r="4489" spans="1:1">
      <c r="A4489" s="45">
        <v>1718.9649999999999</v>
      </c>
    </row>
    <row r="4490" spans="1:1">
      <c r="A4490" s="45">
        <v>1634.518</v>
      </c>
    </row>
    <row r="4491" spans="1:1">
      <c r="A4491" s="45">
        <v>673.82619999999997</v>
      </c>
    </row>
    <row r="4492" spans="1:1">
      <c r="A4492" s="45">
        <v>55.293950000000002</v>
      </c>
    </row>
    <row r="4493" spans="1:1">
      <c r="A4493" s="45">
        <v>324.13279999999997</v>
      </c>
    </row>
    <row r="4494" spans="1:1">
      <c r="A4494" s="45">
        <v>629.84469999999999</v>
      </c>
    </row>
    <row r="4495" spans="1:1">
      <c r="A4495" s="45">
        <v>408.14159999999998</v>
      </c>
    </row>
    <row r="4496" spans="1:1">
      <c r="A4496" s="45">
        <v>642.46630000000005</v>
      </c>
    </row>
    <row r="4497" spans="1:1">
      <c r="A4497" s="45">
        <v>507.09230000000002</v>
      </c>
    </row>
    <row r="4498" spans="1:1">
      <c r="A4498" s="45">
        <v>285.31979999999999</v>
      </c>
    </row>
    <row r="4499" spans="1:1">
      <c r="A4499" s="45">
        <v>228.64750000000001</v>
      </c>
    </row>
    <row r="4500" spans="1:1">
      <c r="A4500" s="45">
        <v>287.86619999999999</v>
      </c>
    </row>
    <row r="4501" spans="1:1">
      <c r="A4501" s="45">
        <v>14190.76</v>
      </c>
    </row>
    <row r="4502" spans="1:1">
      <c r="A4502" s="45">
        <v>367.05520000000001</v>
      </c>
    </row>
    <row r="4503" spans="1:1">
      <c r="A4503" s="45">
        <v>498.52690000000001</v>
      </c>
    </row>
    <row r="4504" spans="1:1">
      <c r="A4504" s="45">
        <v>744.8931</v>
      </c>
    </row>
    <row r="4505" spans="1:1">
      <c r="A4505" s="45">
        <v>1027.24</v>
      </c>
    </row>
    <row r="4506" spans="1:1">
      <c r="A4506" s="45">
        <v>502.81150000000002</v>
      </c>
    </row>
    <row r="4507" spans="1:1">
      <c r="A4507" s="45">
        <v>2194.0219999999999</v>
      </c>
    </row>
    <row r="4508" spans="1:1">
      <c r="A4508" s="45">
        <v>423.18650000000002</v>
      </c>
    </row>
    <row r="4509" spans="1:1">
      <c r="A4509" s="45">
        <v>262.92290000000003</v>
      </c>
    </row>
    <row r="4510" spans="1:1">
      <c r="A4510" s="45">
        <v>638.60400000000004</v>
      </c>
    </row>
    <row r="4511" spans="1:1">
      <c r="A4511" s="45">
        <v>147.30760000000001</v>
      </c>
    </row>
    <row r="4512" spans="1:1">
      <c r="A4512" s="45">
        <v>157.3896</v>
      </c>
    </row>
    <row r="4513" spans="1:1">
      <c r="A4513" s="45">
        <v>1257.8440000000001</v>
      </c>
    </row>
    <row r="4514" spans="1:1">
      <c r="A4514" s="45">
        <v>1432.5450000000001</v>
      </c>
    </row>
    <row r="4515" spans="1:1">
      <c r="A4515" s="45">
        <v>293.48239999999998</v>
      </c>
    </row>
    <row r="4516" spans="1:1">
      <c r="A4516" s="45">
        <v>108.1396</v>
      </c>
    </row>
    <row r="4517" spans="1:1">
      <c r="A4517" s="45">
        <v>9610.527</v>
      </c>
    </row>
    <row r="4518" spans="1:1">
      <c r="A4518" s="45">
        <v>5866.3540000000003</v>
      </c>
    </row>
    <row r="4519" spans="1:1">
      <c r="A4519" s="45">
        <v>346.88040000000001</v>
      </c>
    </row>
    <row r="4520" spans="1:1">
      <c r="A4520" s="45">
        <v>308.75290000000001</v>
      </c>
    </row>
    <row r="4521" spans="1:1">
      <c r="A4521" s="45">
        <v>2349.491</v>
      </c>
    </row>
    <row r="4522" spans="1:1">
      <c r="A4522" s="45">
        <v>822.2808</v>
      </c>
    </row>
    <row r="4523" spans="1:1">
      <c r="A4523" s="45">
        <v>4850.9759999999997</v>
      </c>
    </row>
    <row r="4524" spans="1:1">
      <c r="A4524" s="45">
        <v>2536.4430000000002</v>
      </c>
    </row>
    <row r="4525" spans="1:1">
      <c r="A4525" s="45">
        <v>519.2817</v>
      </c>
    </row>
    <row r="4526" spans="1:1">
      <c r="A4526" s="45">
        <v>112.3203</v>
      </c>
    </row>
    <row r="4527" spans="1:1">
      <c r="A4527" s="45">
        <v>1157.6210000000001</v>
      </c>
    </row>
    <row r="4528" spans="1:1">
      <c r="A4528" s="45">
        <v>8757.6839999999993</v>
      </c>
    </row>
    <row r="4529" spans="1:1">
      <c r="A4529" s="45">
        <v>367.42970000000003</v>
      </c>
    </row>
    <row r="4530" spans="1:1">
      <c r="A4530" s="45">
        <v>178.5215</v>
      </c>
    </row>
    <row r="4531" spans="1:1">
      <c r="A4531" s="45">
        <v>270.76170000000002</v>
      </c>
    </row>
    <row r="4532" spans="1:1">
      <c r="A4532" s="45">
        <v>49.831049999999998</v>
      </c>
    </row>
    <row r="4533" spans="1:1">
      <c r="A4533" s="45">
        <v>140.81399999999999</v>
      </c>
    </row>
    <row r="4534" spans="1:1">
      <c r="A4534" s="45">
        <v>698.51369999999997</v>
      </c>
    </row>
    <row r="4535" spans="1:1">
      <c r="A4535" s="45">
        <v>14715.31</v>
      </c>
    </row>
    <row r="4536" spans="1:1">
      <c r="A4536" s="45">
        <v>358.96289999999999</v>
      </c>
    </row>
    <row r="4537" spans="1:1">
      <c r="A4537" s="45">
        <v>284.65039999999999</v>
      </c>
    </row>
    <row r="4538" spans="1:1">
      <c r="A4538" s="45">
        <v>532.05370000000005</v>
      </c>
    </row>
    <row r="4539" spans="1:1">
      <c r="A4539" s="45">
        <v>356.72949999999997</v>
      </c>
    </row>
    <row r="4540" spans="1:1">
      <c r="A4540" s="45">
        <v>122.43899999999999</v>
      </c>
    </row>
    <row r="4541" spans="1:1">
      <c r="A4541" s="45">
        <v>58.574219999999997</v>
      </c>
    </row>
    <row r="4542" spans="1:1">
      <c r="A4542" s="45">
        <v>3381.1930000000002</v>
      </c>
    </row>
    <row r="4543" spans="1:1">
      <c r="A4543" s="45">
        <v>9578.759</v>
      </c>
    </row>
    <row r="4544" spans="1:1">
      <c r="A4544" s="45">
        <v>2313.5659999999998</v>
      </c>
    </row>
    <row r="4545" spans="1:1">
      <c r="A4545" s="45">
        <v>274.13569999999999</v>
      </c>
    </row>
    <row r="4546" spans="1:1">
      <c r="A4546" s="45">
        <v>1925.6669999999999</v>
      </c>
    </row>
    <row r="4547" spans="1:1">
      <c r="A4547" s="45">
        <v>1818.7329999999999</v>
      </c>
    </row>
    <row r="4548" spans="1:1">
      <c r="A4548" s="45">
        <v>857.46389999999997</v>
      </c>
    </row>
    <row r="4549" spans="1:1">
      <c r="A4549" s="45">
        <v>823.67920000000004</v>
      </c>
    </row>
    <row r="4550" spans="1:1">
      <c r="A4550" s="45">
        <v>719.55809999999997</v>
      </c>
    </row>
    <row r="4551" spans="1:1">
      <c r="A4551" s="45">
        <v>1205.26</v>
      </c>
    </row>
    <row r="4552" spans="1:1">
      <c r="A4552" s="45">
        <v>16794.21</v>
      </c>
    </row>
    <row r="4553" spans="1:1">
      <c r="A4553" s="45">
        <v>609.20650000000001</v>
      </c>
    </row>
    <row r="4554" spans="1:1">
      <c r="A4554" s="45">
        <v>2893.2919999999999</v>
      </c>
    </row>
    <row r="4555" spans="1:1">
      <c r="A4555" s="45">
        <v>695.87890000000004</v>
      </c>
    </row>
    <row r="4556" spans="1:1">
      <c r="A4556" s="45">
        <v>752.86329999999998</v>
      </c>
    </row>
    <row r="4557" spans="1:1">
      <c r="A4557" s="45">
        <v>1649.63</v>
      </c>
    </row>
    <row r="4558" spans="1:1">
      <c r="A4558" s="45">
        <v>12803.7</v>
      </c>
    </row>
    <row r="4559" spans="1:1">
      <c r="A4559" s="45">
        <v>4583.4440000000004</v>
      </c>
    </row>
    <row r="4560" spans="1:1">
      <c r="A4560" s="45">
        <v>1111.308</v>
      </c>
    </row>
    <row r="4561" spans="1:1">
      <c r="A4561" s="45">
        <v>10973.43</v>
      </c>
    </row>
    <row r="4562" spans="1:1">
      <c r="A4562" s="45">
        <v>4856.0519999999997</v>
      </c>
    </row>
    <row r="4565" spans="1:1">
      <c r="A4565" s="45">
        <v>5352.7979999999998</v>
      </c>
    </row>
    <row r="4566" spans="1:1">
      <c r="A4566" s="45">
        <v>1077.94</v>
      </c>
    </row>
    <row r="4567" spans="1:1">
      <c r="A4567" s="45">
        <v>1115.9649999999999</v>
      </c>
    </row>
    <row r="4568" spans="1:1">
      <c r="A4568" s="45">
        <v>1222.1859999999999</v>
      </c>
    </row>
    <row r="4569" spans="1:1">
      <c r="A4569" s="45">
        <v>7297.9489999999996</v>
      </c>
    </row>
    <row r="4570" spans="1:1">
      <c r="A4570" s="45">
        <v>4912.817</v>
      </c>
    </row>
    <row r="4571" spans="1:1">
      <c r="A4571" s="45">
        <v>554.53610000000003</v>
      </c>
    </row>
    <row r="4572" spans="1:1">
      <c r="A4572" s="45">
        <v>716.63379999999995</v>
      </c>
    </row>
    <row r="4573" spans="1:1">
      <c r="A4573" s="45">
        <v>533.41600000000005</v>
      </c>
    </row>
    <row r="4574" spans="1:1">
      <c r="A4574" s="45">
        <v>1643.2429999999999</v>
      </c>
    </row>
    <row r="4575" spans="1:1">
      <c r="A4575" s="45">
        <v>521.31740000000002</v>
      </c>
    </row>
    <row r="4576" spans="1:1">
      <c r="A4576" s="45">
        <v>365.58589999999998</v>
      </c>
    </row>
    <row r="4577" spans="1:1">
      <c r="A4577" s="45">
        <v>402.1465</v>
      </c>
    </row>
    <row r="4578" spans="1:1">
      <c r="A4578" s="45">
        <v>328.07709999999997</v>
      </c>
    </row>
    <row r="4579" spans="1:1">
      <c r="A4579" s="45">
        <v>708.55269999999996</v>
      </c>
    </row>
    <row r="4580" spans="1:1">
      <c r="A4580" s="45">
        <v>322.37990000000002</v>
      </c>
    </row>
    <row r="4581" spans="1:1">
      <c r="A4581" s="45">
        <v>558.48929999999996</v>
      </c>
    </row>
    <row r="4582" spans="1:1">
      <c r="A4582" s="45">
        <v>486.07909999999998</v>
      </c>
    </row>
    <row r="4583" spans="1:1">
      <c r="A4583" s="45">
        <v>513.49559999999997</v>
      </c>
    </row>
    <row r="4584" spans="1:1">
      <c r="A4584" s="45">
        <v>506.7559</v>
      </c>
    </row>
    <row r="4585" spans="1:1">
      <c r="A4585" s="45">
        <v>747.52829999999994</v>
      </c>
    </row>
    <row r="4586" spans="1:1">
      <c r="A4586" s="45">
        <v>1111.184</v>
      </c>
    </row>
    <row r="4587" spans="1:1">
      <c r="A4587" s="45">
        <v>2042.143</v>
      </c>
    </row>
    <row r="4588" spans="1:1">
      <c r="A4588" s="45">
        <v>618.27250000000004</v>
      </c>
    </row>
    <row r="4589" spans="1:1">
      <c r="A4589" s="45">
        <v>4517.0739999999996</v>
      </c>
    </row>
    <row r="4590" spans="1:1">
      <c r="A4590" s="45">
        <v>437.97070000000002</v>
      </c>
    </row>
    <row r="4591" spans="1:1">
      <c r="A4591" s="45">
        <v>538.03219999999999</v>
      </c>
    </row>
    <row r="4592" spans="1:1">
      <c r="A4592" s="45">
        <v>1502.8009999999999</v>
      </c>
    </row>
    <row r="4593" spans="1:1">
      <c r="A4593" s="45">
        <v>226.4736</v>
      </c>
    </row>
    <row r="4594" spans="1:1">
      <c r="A4594" s="45">
        <v>803.5317</v>
      </c>
    </row>
    <row r="4595" spans="1:1">
      <c r="A4595" s="45">
        <v>6469.5709999999999</v>
      </c>
    </row>
    <row r="4596" spans="1:1">
      <c r="A4596" s="45">
        <v>5308.97</v>
      </c>
    </row>
    <row r="4597" spans="1:1">
      <c r="A4597" s="45">
        <v>901.16600000000005</v>
      </c>
    </row>
    <row r="4598" spans="1:1">
      <c r="A4598" s="45">
        <v>365.08890000000002</v>
      </c>
    </row>
    <row r="4599" spans="1:1">
      <c r="A4599" s="45">
        <v>175.60550000000001</v>
      </c>
    </row>
    <row r="4600" spans="1:1">
      <c r="A4600" s="45">
        <v>289.4092</v>
      </c>
    </row>
    <row r="4601" spans="1:1">
      <c r="A4601" s="45">
        <v>594.50930000000005</v>
      </c>
    </row>
    <row r="4602" spans="1:1">
      <c r="A4602" s="45">
        <v>88.395020000000002</v>
      </c>
    </row>
    <row r="4603" spans="1:1">
      <c r="A4603" s="45">
        <v>230.42679999999999</v>
      </c>
    </row>
    <row r="4604" spans="1:1">
      <c r="A4604" s="45">
        <v>60.687010000000001</v>
      </c>
    </row>
    <row r="4605" spans="1:1">
      <c r="A4605" s="45">
        <v>144.4897</v>
      </c>
    </row>
    <row r="4606" spans="1:1">
      <c r="A4606" s="45">
        <v>2051.2620000000002</v>
      </c>
    </row>
    <row r="4607" spans="1:1">
      <c r="A4607" s="45">
        <v>36.863280000000003</v>
      </c>
    </row>
    <row r="4608" spans="1:1">
      <c r="A4608" s="45">
        <v>2084.8910000000001</v>
      </c>
    </row>
    <row r="4609" spans="1:1">
      <c r="A4609" s="45">
        <v>176.22409999999999</v>
      </c>
    </row>
    <row r="4610" spans="1:1">
      <c r="A4610" s="45">
        <v>2912.6120000000001</v>
      </c>
    </row>
    <row r="4611" spans="1:1">
      <c r="A4611" s="45">
        <v>803.62699999999995</v>
      </c>
    </row>
    <row r="4612" spans="1:1">
      <c r="A4612" s="45">
        <v>1449.4849999999999</v>
      </c>
    </row>
    <row r="4613" spans="1:1">
      <c r="A4613" s="45">
        <v>943.8433</v>
      </c>
    </row>
    <row r="4614" spans="1:1">
      <c r="A4614" s="45">
        <v>1489.097</v>
      </c>
    </row>
    <row r="4615" spans="1:1">
      <c r="A4615" s="45">
        <v>4490.0060000000003</v>
      </c>
    </row>
    <row r="4616" spans="1:1">
      <c r="A4616" s="45">
        <v>1667.126</v>
      </c>
    </row>
    <row r="4617" spans="1:1">
      <c r="A4617" s="45">
        <v>1163.0889999999999</v>
      </c>
    </row>
    <row r="4618" spans="1:1">
      <c r="A4618" s="45">
        <v>1367.62</v>
      </c>
    </row>
    <row r="4619" spans="1:1">
      <c r="A4619" s="45">
        <v>1180.0409999999999</v>
      </c>
    </row>
    <row r="4620" spans="1:1">
      <c r="A4620" s="45">
        <v>5609.2870000000003</v>
      </c>
    </row>
    <row r="4621" spans="1:1">
      <c r="A4621" s="45">
        <v>1260.942</v>
      </c>
    </row>
    <row r="4622" spans="1:1">
      <c r="A4622" s="45">
        <v>1465.376</v>
      </c>
    </row>
    <row r="4623" spans="1:1">
      <c r="A4623" s="45">
        <v>3959.9140000000002</v>
      </c>
    </row>
    <row r="4624" spans="1:1">
      <c r="A4624" s="45">
        <v>1199.9179999999999</v>
      </c>
    </row>
    <row r="4625" spans="1:1">
      <c r="A4625" s="45">
        <v>153.77289999999999</v>
      </c>
    </row>
    <row r="4626" spans="1:1">
      <c r="A4626" s="45">
        <v>159.31880000000001</v>
      </c>
    </row>
    <row r="4627" spans="1:1">
      <c r="A4627" s="45">
        <v>85.139160000000004</v>
      </c>
    </row>
    <row r="4628" spans="1:1">
      <c r="A4628" s="45">
        <v>54.811039999999998</v>
      </c>
    </row>
    <row r="4629" spans="1:1">
      <c r="A4629" s="45">
        <v>253.28710000000001</v>
      </c>
    </row>
    <row r="4630" spans="1:1">
      <c r="A4630" s="45">
        <v>42.254390000000001</v>
      </c>
    </row>
    <row r="4631" spans="1:1">
      <c r="A4631" s="45">
        <v>192.28129999999999</v>
      </c>
    </row>
    <row r="4632" spans="1:1">
      <c r="A4632" s="45">
        <v>247.833</v>
      </c>
    </row>
    <row r="4633" spans="1:1">
      <c r="A4633" s="45">
        <v>96.551760000000002</v>
      </c>
    </row>
    <row r="4634" spans="1:1">
      <c r="A4634" s="45">
        <v>123.18259999999999</v>
      </c>
    </row>
    <row r="4635" spans="1:1">
      <c r="A4635" s="45">
        <v>914.85350000000005</v>
      </c>
    </row>
    <row r="4636" spans="1:1">
      <c r="A4636" s="45">
        <v>852.37009999999998</v>
      </c>
    </row>
    <row r="4637" spans="1:1">
      <c r="A4637" s="45">
        <v>9170.1970000000001</v>
      </c>
    </row>
    <row r="4638" spans="1:1">
      <c r="A4638" s="45">
        <v>160.6123</v>
      </c>
    </row>
    <row r="4639" spans="1:1">
      <c r="A4639" s="45">
        <v>328.19380000000001</v>
      </c>
    </row>
    <row r="4641" spans="1:1">
      <c r="A4641" s="45">
        <v>787.76660000000004</v>
      </c>
    </row>
    <row r="4642" spans="1:1">
      <c r="A4642" s="45">
        <v>430.38279999999997</v>
      </c>
    </row>
    <row r="4643" spans="1:1">
      <c r="A4643" s="45">
        <v>1190.9559999999999</v>
      </c>
    </row>
    <row r="4644" spans="1:1">
      <c r="A4644" s="45">
        <v>286.4658</v>
      </c>
    </row>
    <row r="4645" spans="1:1">
      <c r="A4645" s="45">
        <v>1565.2750000000001</v>
      </c>
    </row>
    <row r="4646" spans="1:1">
      <c r="A4646" s="45">
        <v>25.520510000000002</v>
      </c>
    </row>
    <row r="4647" spans="1:1">
      <c r="A4647" s="45">
        <v>96.488770000000002</v>
      </c>
    </row>
    <row r="4648" spans="1:1">
      <c r="A4648" s="45">
        <v>50.199219999999997</v>
      </c>
    </row>
    <row r="4649" spans="1:1">
      <c r="A4649" s="45">
        <v>1432.289</v>
      </c>
    </row>
    <row r="4650" spans="1:1">
      <c r="A4650" s="45">
        <v>47.989750000000001</v>
      </c>
    </row>
    <row r="4651" spans="1:1">
      <c r="A4651" s="45">
        <v>81.549800000000005</v>
      </c>
    </row>
    <row r="4652" spans="1:1">
      <c r="A4652" s="45">
        <v>668.67579999999998</v>
      </c>
    </row>
    <row r="4653" spans="1:1">
      <c r="A4653" s="45">
        <v>1064.038</v>
      </c>
    </row>
    <row r="4654" spans="1:1">
      <c r="A4654" s="45">
        <v>64.329099999999997</v>
      </c>
    </row>
    <row r="4655" spans="1:1">
      <c r="A4655" s="45">
        <v>1428.2</v>
      </c>
    </row>
    <row r="4656" spans="1:1">
      <c r="A4656" s="45">
        <v>910.99220000000003</v>
      </c>
    </row>
    <row r="4657" spans="1:1">
      <c r="A4657" s="45">
        <v>815.79539999999997</v>
      </c>
    </row>
    <row r="4658" spans="1:1">
      <c r="A4658" s="45">
        <v>16652.599999999999</v>
      </c>
    </row>
    <row r="4659" spans="1:1">
      <c r="A4659" s="45">
        <v>13452.85</v>
      </c>
    </row>
    <row r="4660" spans="1:1">
      <c r="A4660" s="45">
        <v>12487.09</v>
      </c>
    </row>
    <row r="4661" spans="1:1">
      <c r="A4661" s="45">
        <v>178.6147</v>
      </c>
    </row>
    <row r="4662" spans="1:1">
      <c r="A4662" s="45">
        <v>167.09379999999999</v>
      </c>
    </row>
    <row r="4663" spans="1:1">
      <c r="A4663" s="45">
        <v>286.75979999999998</v>
      </c>
    </row>
    <row r="4664" spans="1:1">
      <c r="A4664" s="45">
        <v>1116.71</v>
      </c>
    </row>
    <row r="4665" spans="1:1">
      <c r="A4665" s="45">
        <v>90.313479999999998</v>
      </c>
    </row>
    <row r="4666" spans="1:1">
      <c r="A4666" s="45">
        <v>355.12990000000002</v>
      </c>
    </row>
    <row r="4667" spans="1:1">
      <c r="A4667" s="45">
        <v>382.54930000000002</v>
      </c>
    </row>
    <row r="4668" spans="1:1">
      <c r="A4668" s="45">
        <v>47.735349999999997</v>
      </c>
    </row>
    <row r="4669" spans="1:1">
      <c r="A4669" s="45">
        <v>262.40280000000001</v>
      </c>
    </row>
    <row r="4670" spans="1:1">
      <c r="A4670" s="45">
        <v>274.56299999999999</v>
      </c>
    </row>
    <row r="4671" spans="1:1">
      <c r="A4671" s="45">
        <v>1845.1679999999999</v>
      </c>
    </row>
    <row r="4672" spans="1:1">
      <c r="A4672" s="45">
        <v>2678.5129999999999</v>
      </c>
    </row>
    <row r="4673" spans="1:1">
      <c r="A4673" s="45">
        <v>8841.9390000000003</v>
      </c>
    </row>
    <row r="4674" spans="1:1">
      <c r="A4674" s="45">
        <v>3295.5349999999999</v>
      </c>
    </row>
    <row r="4675" spans="1:1">
      <c r="A4675" s="45">
        <v>82.522459999999995</v>
      </c>
    </row>
    <row r="4676" spans="1:1">
      <c r="A4676" s="45">
        <v>1599.77</v>
      </c>
    </row>
    <row r="4677" spans="1:1">
      <c r="A4677" s="45">
        <v>17271.36</v>
      </c>
    </row>
    <row r="4678" spans="1:1">
      <c r="A4678" s="45">
        <v>14121.38</v>
      </c>
    </row>
    <row r="4679" spans="1:1">
      <c r="A4679" s="45">
        <v>7750.8860000000004</v>
      </c>
    </row>
    <row r="4680" spans="1:1">
      <c r="A4680" s="45">
        <v>20234.990000000002</v>
      </c>
    </row>
    <row r="4681" spans="1:1">
      <c r="A4681" s="45">
        <v>29649.37</v>
      </c>
    </row>
    <row r="4682" spans="1:1">
      <c r="A4682" s="45">
        <v>3003.4929999999999</v>
      </c>
    </row>
    <row r="4683" spans="1:1">
      <c r="A4683" s="45">
        <v>1001.612</v>
      </c>
    </row>
    <row r="4684" spans="1:1">
      <c r="A4684" s="45">
        <v>208.7295</v>
      </c>
    </row>
    <row r="4685" spans="1:1">
      <c r="A4685" s="45">
        <v>34.154789999999998</v>
      </c>
    </row>
    <row r="4686" spans="1:1">
      <c r="A4686" s="45">
        <v>40.774410000000003</v>
      </c>
    </row>
    <row r="4687" spans="1:1">
      <c r="A4687" s="45">
        <v>61.393549999999998</v>
      </c>
    </row>
    <row r="4688" spans="1:1">
      <c r="A4688" s="45">
        <v>153.82669999999999</v>
      </c>
    </row>
    <row r="4689" spans="1:1">
      <c r="A4689" s="45">
        <v>262.9819</v>
      </c>
    </row>
    <row r="4690" spans="1:1">
      <c r="A4690" s="45">
        <v>48.230469999999997</v>
      </c>
    </row>
    <row r="4691" spans="1:1">
      <c r="A4691" s="45">
        <v>101.61279999999999</v>
      </c>
    </row>
    <row r="4692" spans="1:1">
      <c r="A4692" s="45">
        <v>5119.7529999999997</v>
      </c>
    </row>
    <row r="4693" spans="1:1">
      <c r="A4693" s="45">
        <v>218.22219999999999</v>
      </c>
    </row>
    <row r="4694" spans="1:1">
      <c r="A4694" s="45">
        <v>282.05959999999999</v>
      </c>
    </row>
    <row r="4695" spans="1:1">
      <c r="A4695" s="45">
        <v>142.67580000000001</v>
      </c>
    </row>
    <row r="4696" spans="1:1">
      <c r="A4696" s="45">
        <v>61.181640000000002</v>
      </c>
    </row>
    <row r="4697" spans="1:1">
      <c r="A4697" s="45">
        <v>101.6724</v>
      </c>
    </row>
    <row r="4698" spans="1:1">
      <c r="A4698" s="45">
        <v>326.3623</v>
      </c>
    </row>
    <row r="4699" spans="1:1">
      <c r="A4699" s="45">
        <v>131.6001</v>
      </c>
    </row>
    <row r="4700" spans="1:1">
      <c r="A4700" s="45">
        <v>1090.4939999999999</v>
      </c>
    </row>
    <row r="4701" spans="1:1">
      <c r="A4701" s="45">
        <v>265.75290000000001</v>
      </c>
    </row>
    <row r="4702" spans="1:1">
      <c r="A4702" s="45">
        <v>611.11569999999995</v>
      </c>
    </row>
    <row r="4703" spans="1:1">
      <c r="A4703" s="45">
        <v>71.244140000000002</v>
      </c>
    </row>
    <row r="4704" spans="1:1">
      <c r="A4704" s="45">
        <v>156.88329999999999</v>
      </c>
    </row>
    <row r="4705" spans="1:1">
      <c r="A4705" s="45">
        <v>187.70359999999999</v>
      </c>
    </row>
    <row r="4706" spans="1:1">
      <c r="A4706" s="45">
        <v>116.22750000000001</v>
      </c>
    </row>
    <row r="4707" spans="1:1">
      <c r="A4707" s="45">
        <v>94.683589999999995</v>
      </c>
    </row>
    <row r="4708" spans="1:1">
      <c r="A4708" s="45">
        <v>405.06349999999998</v>
      </c>
    </row>
    <row r="4709" spans="1:1">
      <c r="A4709" s="45">
        <v>320.22120000000001</v>
      </c>
    </row>
    <row r="4710" spans="1:1">
      <c r="A4710" s="45">
        <v>1699.682</v>
      </c>
    </row>
    <row r="4711" spans="1:1">
      <c r="A4711" s="45">
        <v>408.05220000000003</v>
      </c>
    </row>
    <row r="4712" spans="1:1">
      <c r="A4712" s="45">
        <v>85.041499999999999</v>
      </c>
    </row>
    <row r="4713" spans="1:1">
      <c r="A4713" s="45">
        <v>1791.4449999999999</v>
      </c>
    </row>
    <row r="4714" spans="1:1">
      <c r="A4714" s="45">
        <v>144.8374</v>
      </c>
    </row>
    <row r="4715" spans="1:1">
      <c r="A4715" s="45">
        <v>105.20310000000001</v>
      </c>
    </row>
    <row r="4716" spans="1:1">
      <c r="A4716" s="45">
        <v>127.35890000000001</v>
      </c>
    </row>
    <row r="4717" spans="1:1">
      <c r="A4717" s="45">
        <v>2847.78</v>
      </c>
    </row>
    <row r="4718" spans="1:1">
      <c r="A4718" s="45">
        <v>1518.259</v>
      </c>
    </row>
    <row r="4719" spans="1:1">
      <c r="A4719" s="45">
        <v>873.67430000000002</v>
      </c>
    </row>
    <row r="4720" spans="1:1">
      <c r="A4720" s="45">
        <v>55.106929999999998</v>
      </c>
    </row>
    <row r="4721" spans="1:1">
      <c r="A4721" s="45">
        <v>173.11330000000001</v>
      </c>
    </row>
    <row r="4722" spans="1:1">
      <c r="A4722" s="45">
        <v>233.85740000000001</v>
      </c>
    </row>
    <row r="4723" spans="1:1">
      <c r="A4723" s="45">
        <v>133.5264</v>
      </c>
    </row>
    <row r="4724" spans="1:1">
      <c r="A4724" s="45">
        <v>41.598140000000001</v>
      </c>
    </row>
    <row r="4725" spans="1:1">
      <c r="A4725" s="45">
        <v>65.707030000000003</v>
      </c>
    </row>
    <row r="4726" spans="1:1">
      <c r="A4726" s="45">
        <v>54.605960000000003</v>
      </c>
    </row>
    <row r="4727" spans="1:1">
      <c r="A4727" s="45">
        <v>379.49169999999998</v>
      </c>
    </row>
    <row r="4728" spans="1:1">
      <c r="A4728" s="45">
        <v>4005.413</v>
      </c>
    </row>
    <row r="4729" spans="1:1">
      <c r="A4729" s="45">
        <v>340.35890000000001</v>
      </c>
    </row>
    <row r="4730" spans="1:1">
      <c r="A4730" s="45">
        <v>101.1816</v>
      </c>
    </row>
    <row r="4731" spans="1:1">
      <c r="A4731" s="45">
        <v>136.85300000000001</v>
      </c>
    </row>
    <row r="4732" spans="1:1">
      <c r="A4732" s="45">
        <v>300.46780000000001</v>
      </c>
    </row>
    <row r="4733" spans="1:1">
      <c r="A4733" s="45">
        <v>640.31449999999995</v>
      </c>
    </row>
    <row r="4734" spans="1:1">
      <c r="A4734" s="45">
        <v>421.99799999999999</v>
      </c>
    </row>
    <row r="4735" spans="1:1">
      <c r="A4735" s="45">
        <v>378.25630000000001</v>
      </c>
    </row>
    <row r="4736" spans="1:1">
      <c r="A4736" s="45">
        <v>7670.4830000000002</v>
      </c>
    </row>
    <row r="4737" spans="1:1">
      <c r="A4737" s="45">
        <v>352.79489999999998</v>
      </c>
    </row>
    <row r="4738" spans="1:1">
      <c r="A4738" s="45">
        <v>720.68309999999997</v>
      </c>
    </row>
    <row r="4739" spans="1:1">
      <c r="A4739" s="45">
        <v>133.49369999999999</v>
      </c>
    </row>
    <row r="4740" spans="1:1">
      <c r="A4740" s="45">
        <v>190.32130000000001</v>
      </c>
    </row>
    <row r="4741" spans="1:1">
      <c r="A4741" s="45">
        <v>114.39360000000001</v>
      </c>
    </row>
    <row r="4742" spans="1:1">
      <c r="A4742" s="45">
        <v>311.09129999999999</v>
      </c>
    </row>
    <row r="4743" spans="1:1">
      <c r="A4743" s="45">
        <v>421.15089999999998</v>
      </c>
    </row>
    <row r="4744" spans="1:1">
      <c r="A4744" s="45">
        <v>349.59570000000002</v>
      </c>
    </row>
    <row r="4745" spans="1:1">
      <c r="A4745" s="45">
        <v>94.232910000000004</v>
      </c>
    </row>
    <row r="4746" spans="1:1">
      <c r="A4746" s="45">
        <v>361.93950000000001</v>
      </c>
    </row>
    <row r="4747" spans="1:1">
      <c r="A4747" s="45">
        <v>160.4785</v>
      </c>
    </row>
    <row r="4748" spans="1:1">
      <c r="A4748" s="45">
        <v>186.4751</v>
      </c>
    </row>
    <row r="4749" spans="1:1">
      <c r="A4749" s="45">
        <v>274.5659</v>
      </c>
    </row>
    <row r="4750" spans="1:1">
      <c r="A4750" s="45">
        <v>84.417969999999997</v>
      </c>
    </row>
    <row r="4751" spans="1:1">
      <c r="A4751" s="45">
        <v>87.962890000000002</v>
      </c>
    </row>
    <row r="4752" spans="1:1">
      <c r="A4752" s="45">
        <v>96.168459999999996</v>
      </c>
    </row>
    <row r="4753" spans="1:1">
      <c r="A4753" s="45">
        <v>697.98929999999996</v>
      </c>
    </row>
    <row r="4754" spans="1:1">
      <c r="A4754" s="45">
        <v>76.936040000000006</v>
      </c>
    </row>
    <row r="4755" spans="1:1">
      <c r="A4755" s="45">
        <v>79.477050000000006</v>
      </c>
    </row>
    <row r="4756" spans="1:1">
      <c r="A4756" s="45">
        <v>181.62110000000001</v>
      </c>
    </row>
    <row r="4757" spans="1:1">
      <c r="A4757" s="45">
        <v>628.59960000000001</v>
      </c>
    </row>
    <row r="4758" spans="1:1">
      <c r="A4758" s="45">
        <v>62.589840000000002</v>
      </c>
    </row>
    <row r="4759" spans="1:1">
      <c r="A4759" s="45">
        <v>2150.2919999999999</v>
      </c>
    </row>
    <row r="4760" spans="1:1">
      <c r="A4760" s="45">
        <v>79.802250000000001</v>
      </c>
    </row>
    <row r="4761" spans="1:1">
      <c r="A4761" s="45">
        <v>1841.0419999999999</v>
      </c>
    </row>
    <row r="4762" spans="1:1">
      <c r="A4762" s="45">
        <v>218.90479999999999</v>
      </c>
    </row>
    <row r="4763" spans="1:1">
      <c r="A4763" s="45">
        <v>196.1216</v>
      </c>
    </row>
    <row r="4764" spans="1:1">
      <c r="A4764" s="45">
        <v>1151.68</v>
      </c>
    </row>
    <row r="4765" spans="1:1">
      <c r="A4765" s="45">
        <v>8854.6049999999996</v>
      </c>
    </row>
    <row r="4766" spans="1:1">
      <c r="A4766" s="45">
        <v>1482.422</v>
      </c>
    </row>
    <row r="4767" spans="1:1">
      <c r="A4767" s="45">
        <v>3359.7750000000001</v>
      </c>
    </row>
    <row r="4768" spans="1:1">
      <c r="A4768" s="45">
        <v>2016.8689999999999</v>
      </c>
    </row>
    <row r="4769" spans="1:1">
      <c r="A4769" s="45">
        <v>7077.8969999999999</v>
      </c>
    </row>
    <row r="4770" spans="1:1">
      <c r="A4770" s="45">
        <v>31727.34</v>
      </c>
    </row>
    <row r="4771" spans="1:1">
      <c r="A4771" s="45">
        <v>21411.77</v>
      </c>
    </row>
    <row r="4772" spans="1:1">
      <c r="A4772" s="45">
        <v>2351.4009999999998</v>
      </c>
    </row>
    <row r="4773" spans="1:1">
      <c r="A4773" s="45">
        <v>5822.9440000000004</v>
      </c>
    </row>
    <row r="4774" spans="1:1">
      <c r="A4774" s="45">
        <v>14825.85</v>
      </c>
    </row>
    <row r="4775" spans="1:1">
      <c r="A4775" s="45">
        <v>49263.82</v>
      </c>
    </row>
    <row r="4776" spans="1:1">
      <c r="A4776" s="45">
        <v>6609.973</v>
      </c>
    </row>
    <row r="4777" spans="1:1">
      <c r="A4777" s="45">
        <v>57891.1</v>
      </c>
    </row>
    <row r="4778" spans="1:1">
      <c r="A4778" s="45">
        <v>5973.6459999999997</v>
      </c>
    </row>
    <row r="4779" spans="1:1">
      <c r="A4779" s="45">
        <v>1706.5889999999999</v>
      </c>
    </row>
    <row r="4780" spans="1:1">
      <c r="A4780" s="45">
        <v>638.78420000000006</v>
      </c>
    </row>
    <row r="4781" spans="1:1">
      <c r="A4781" s="45">
        <v>675.43899999999996</v>
      </c>
    </row>
    <row r="4782" spans="1:1">
      <c r="A4782" s="45">
        <v>758.53129999999999</v>
      </c>
    </row>
    <row r="4783" spans="1:1">
      <c r="A4783" s="45">
        <v>247.2002</v>
      </c>
    </row>
    <row r="4784" spans="1:1">
      <c r="A4784" s="45">
        <v>1950.606</v>
      </c>
    </row>
    <row r="4785" spans="1:1">
      <c r="A4785" s="45">
        <v>9096.0259999999998</v>
      </c>
    </row>
    <row r="4786" spans="1:1">
      <c r="A4786" s="45">
        <v>14672.53</v>
      </c>
    </row>
    <row r="4787" spans="1:1">
      <c r="A4787" s="45">
        <v>274.8965</v>
      </c>
    </row>
    <row r="4788" spans="1:1">
      <c r="A4788" s="45">
        <v>243.17679999999999</v>
      </c>
    </row>
    <row r="4789" spans="1:1">
      <c r="A4789" s="45">
        <v>213.47069999999999</v>
      </c>
    </row>
    <row r="4790" spans="1:1">
      <c r="A4790" s="45">
        <v>301.76170000000002</v>
      </c>
    </row>
    <row r="4791" spans="1:1">
      <c r="A4791" s="45">
        <v>397.04640000000001</v>
      </c>
    </row>
    <row r="4792" spans="1:1">
      <c r="A4792" s="45">
        <v>396.04930000000002</v>
      </c>
    </row>
    <row r="4793" spans="1:1">
      <c r="A4793" s="45">
        <v>613.19730000000004</v>
      </c>
    </row>
    <row r="4794" spans="1:1">
      <c r="A4794" s="45">
        <v>5479.5140000000001</v>
      </c>
    </row>
    <row r="4795" spans="1:1">
      <c r="A4795" s="45">
        <v>2878.69</v>
      </c>
    </row>
    <row r="4796" spans="1:1">
      <c r="A4796" s="45">
        <v>2494.4389999999999</v>
      </c>
    </row>
    <row r="4797" spans="1:1">
      <c r="A4797" s="45">
        <v>169.9307</v>
      </c>
    </row>
    <row r="4798" spans="1:1">
      <c r="A4798" s="45">
        <v>249.4229</v>
      </c>
    </row>
    <row r="4799" spans="1:1">
      <c r="A4799" s="45">
        <v>170.35499999999999</v>
      </c>
    </row>
    <row r="4800" spans="1:1">
      <c r="A4800" s="45">
        <v>20997.46</v>
      </c>
    </row>
    <row r="4801" spans="1:1">
      <c r="A4801" s="45">
        <v>5462.5929999999998</v>
      </c>
    </row>
    <row r="4802" spans="1:1">
      <c r="A4802" s="45">
        <v>1177.2504879999999</v>
      </c>
    </row>
    <row r="4803" spans="1:1">
      <c r="A4803" s="45">
        <v>473.12402300000002</v>
      </c>
    </row>
    <row r="4804" spans="1:1">
      <c r="A4804" s="45">
        <v>75.766113000000004</v>
      </c>
    </row>
    <row r="4805" spans="1:1">
      <c r="A4805" s="45">
        <v>136.96142599999999</v>
      </c>
    </row>
    <row r="4806" spans="1:1">
      <c r="A4806" s="45">
        <v>868.86328100000003</v>
      </c>
    </row>
    <row r="4807" spans="1:1">
      <c r="A4807" s="45">
        <v>174.703125</v>
      </c>
    </row>
    <row r="4808" spans="1:1">
      <c r="A4808" s="45">
        <v>95.525390999999999</v>
      </c>
    </row>
    <row r="4809" spans="1:1">
      <c r="A4809" s="45">
        <v>314.904785</v>
      </c>
    </row>
    <row r="4810" spans="1:1">
      <c r="A4810" s="45">
        <v>166.54834</v>
      </c>
    </row>
    <row r="4811" spans="1:1">
      <c r="A4811" s="45">
        <v>221.453125</v>
      </c>
    </row>
    <row r="4812" spans="1:1">
      <c r="A4812" s="45">
        <v>144.68017599999999</v>
      </c>
    </row>
    <row r="4813" spans="1:1">
      <c r="A4813" s="45">
        <v>246.10058599999999</v>
      </c>
    </row>
    <row r="4814" spans="1:1">
      <c r="A4814" s="45">
        <v>358.98828099999997</v>
      </c>
    </row>
    <row r="4815" spans="1:1">
      <c r="A4815" s="45">
        <v>171.51611299999999</v>
      </c>
    </row>
    <row r="4816" spans="1:1">
      <c r="A4816" s="45">
        <v>389.087402</v>
      </c>
    </row>
    <row r="4817" spans="1:1">
      <c r="A4817" s="45">
        <v>443.96826199999998</v>
      </c>
    </row>
    <row r="4818" spans="1:1">
      <c r="A4818" s="45">
        <v>969.60693400000002</v>
      </c>
    </row>
    <row r="4819" spans="1:1">
      <c r="A4819" s="45">
        <v>534.26122999999995</v>
      </c>
    </row>
    <row r="4820" spans="1:1">
      <c r="A4820" s="45">
        <v>822.87939500000005</v>
      </c>
    </row>
    <row r="4821" spans="1:1">
      <c r="A4821" s="45">
        <v>177.45361299999999</v>
      </c>
    </row>
    <row r="4822" spans="1:1">
      <c r="A4822" s="45">
        <v>248.09082000000001</v>
      </c>
    </row>
    <row r="4823" spans="1:1">
      <c r="A4823" s="45">
        <v>222.699219</v>
      </c>
    </row>
    <row r="4824" spans="1:1">
      <c r="A4824" s="45">
        <v>71.371093999999999</v>
      </c>
    </row>
    <row r="4825" spans="1:1">
      <c r="A4825" s="45">
        <v>597.57568400000002</v>
      </c>
    </row>
    <row r="4826" spans="1:1">
      <c r="A4826" s="45">
        <v>3260.1870119999999</v>
      </c>
    </row>
    <row r="4827" spans="1:1">
      <c r="A4827" s="45">
        <v>83.5625</v>
      </c>
    </row>
    <row r="4828" spans="1:1">
      <c r="A4828" s="45">
        <v>154.80761699999999</v>
      </c>
    </row>
    <row r="4829" spans="1:1">
      <c r="A4829" s="45">
        <v>120.8125</v>
      </c>
    </row>
    <row r="4830" spans="1:1">
      <c r="A4830" s="45">
        <v>528.88574200000005</v>
      </c>
    </row>
    <row r="4831" spans="1:1">
      <c r="A4831" s="45">
        <v>86.327636999999996</v>
      </c>
    </row>
    <row r="4832" spans="1:1">
      <c r="A4832" s="45">
        <v>133.63378900000001</v>
      </c>
    </row>
    <row r="4833" spans="1:1">
      <c r="A4833" s="45">
        <v>358.04785199999998</v>
      </c>
    </row>
    <row r="4834" spans="1:1">
      <c r="A4834" s="45">
        <v>107.971191</v>
      </c>
    </row>
    <row r="4835" spans="1:1">
      <c r="A4835" s="45">
        <v>156.212402</v>
      </c>
    </row>
    <row r="4836" spans="1:1">
      <c r="A4836" s="45">
        <v>3757.5634770000001</v>
      </c>
    </row>
    <row r="4837" spans="1:1">
      <c r="A4837" s="45">
        <v>199.69970699999999</v>
      </c>
    </row>
    <row r="4838" spans="1:1">
      <c r="A4838" s="45">
        <v>289.58984400000003</v>
      </c>
    </row>
    <row r="4839" spans="1:1">
      <c r="A4839" s="45">
        <v>203.94433599999999</v>
      </c>
    </row>
    <row r="4840" spans="1:1">
      <c r="A4840" s="45">
        <v>69.875977000000006</v>
      </c>
    </row>
    <row r="4841" spans="1:1">
      <c r="A4841" s="45">
        <v>170.74316400000001</v>
      </c>
    </row>
    <row r="4842" spans="1:1">
      <c r="A4842" s="45">
        <v>761.91015600000003</v>
      </c>
    </row>
    <row r="4843" spans="1:1">
      <c r="A4843" s="45">
        <v>2732.4116210000002</v>
      </c>
    </row>
    <row r="4844" spans="1:1">
      <c r="A4844" s="45">
        <v>248.984375</v>
      </c>
    </row>
    <row r="4845" spans="1:1">
      <c r="A4845" s="45">
        <v>223.54003900000001</v>
      </c>
    </row>
    <row r="4846" spans="1:1">
      <c r="A4846" s="45">
        <v>117.87597700000001</v>
      </c>
    </row>
    <row r="4847" spans="1:1">
      <c r="A4847" s="45">
        <v>148.86767599999999</v>
      </c>
    </row>
    <row r="4848" spans="1:1">
      <c r="A4848" s="45">
        <v>154.671875</v>
      </c>
    </row>
    <row r="4849" spans="1:1">
      <c r="A4849" s="45">
        <v>676.556152</v>
      </c>
    </row>
    <row r="4850" spans="1:1">
      <c r="A4850" s="45">
        <v>293.08935500000001</v>
      </c>
    </row>
    <row r="4851" spans="1:1">
      <c r="A4851" s="45">
        <v>132.42382799999999</v>
      </c>
    </row>
    <row r="4852" spans="1:1">
      <c r="A4852" s="45">
        <v>107.443848</v>
      </c>
    </row>
    <row r="4853" spans="1:1">
      <c r="A4853" s="45">
        <v>150.943848</v>
      </c>
    </row>
    <row r="4854" spans="1:1">
      <c r="A4854" s="45">
        <v>159.63183599999999</v>
      </c>
    </row>
    <row r="4855" spans="1:1">
      <c r="A4855" s="45">
        <v>581.62841800000001</v>
      </c>
    </row>
    <row r="4856" spans="1:1">
      <c r="A4856" s="45">
        <v>142.835938</v>
      </c>
    </row>
    <row r="4857" spans="1:1">
      <c r="A4857" s="45">
        <v>824.01904300000001</v>
      </c>
    </row>
    <row r="4858" spans="1:1">
      <c r="A4858" s="45">
        <v>154.76367200000001</v>
      </c>
    </row>
    <row r="4859" spans="1:1">
      <c r="A4859" s="45">
        <v>307.91845699999999</v>
      </c>
    </row>
    <row r="4860" spans="1:1">
      <c r="A4860" s="45">
        <v>292.46044899999998</v>
      </c>
    </row>
    <row r="4861" spans="1:1">
      <c r="A4861" s="45">
        <v>622.69921899999997</v>
      </c>
    </row>
    <row r="4862" spans="1:1">
      <c r="A4862" s="45">
        <v>114.384766</v>
      </c>
    </row>
    <row r="4863" spans="1:1">
      <c r="A4863" s="45">
        <v>338.36523399999999</v>
      </c>
    </row>
    <row r="4864" spans="1:1">
      <c r="A4864" s="45">
        <v>335.76709</v>
      </c>
    </row>
    <row r="4865" spans="1:1">
      <c r="A4865" s="45">
        <v>137.8125</v>
      </c>
    </row>
    <row r="4866" spans="1:1">
      <c r="A4866" s="45">
        <v>617.16503899999998</v>
      </c>
    </row>
    <row r="4867" spans="1:1">
      <c r="A4867" s="45">
        <v>198.01269500000001</v>
      </c>
    </row>
    <row r="4868" spans="1:1">
      <c r="A4868" s="45">
        <v>29.349121</v>
      </c>
    </row>
    <row r="4869" spans="1:1">
      <c r="A4869" s="45">
        <v>328.96533199999999</v>
      </c>
    </row>
    <row r="4870" spans="1:1">
      <c r="A4870" s="45">
        <v>194.105469</v>
      </c>
    </row>
    <row r="4871" spans="1:1">
      <c r="A4871" s="45">
        <v>67.523926000000003</v>
      </c>
    </row>
    <row r="4872" spans="1:1">
      <c r="A4872" s="45">
        <v>162.93847700000001</v>
      </c>
    </row>
    <row r="4873" spans="1:1">
      <c r="A4873" s="45">
        <v>170.65820299999999</v>
      </c>
    </row>
    <row r="4874" spans="1:1">
      <c r="A4874" s="45">
        <v>995.27294900000004</v>
      </c>
    </row>
    <row r="4875" spans="1:1">
      <c r="A4875" s="45">
        <v>103.199707</v>
      </c>
    </row>
    <row r="4876" spans="1:1">
      <c r="A4876" s="45">
        <v>129.724121</v>
      </c>
    </row>
    <row r="4877" spans="1:1">
      <c r="A4877" s="45">
        <v>118.662598</v>
      </c>
    </row>
    <row r="4878" spans="1:1">
      <c r="A4878" s="45">
        <v>109.147949</v>
      </c>
    </row>
    <row r="4879" spans="1:1">
      <c r="A4879" s="45">
        <v>184.45996099999999</v>
      </c>
    </row>
    <row r="4880" spans="1:1">
      <c r="A4880" s="45">
        <v>612.54540999999995</v>
      </c>
    </row>
    <row r="4881" spans="1:1">
      <c r="A4881" s="45">
        <v>768.52880900000002</v>
      </c>
    </row>
    <row r="4882" spans="1:1">
      <c r="A4882" s="45">
        <v>98.398437999999999</v>
      </c>
    </row>
    <row r="4883" spans="1:1">
      <c r="A4883" s="45">
        <v>99.790038999999993</v>
      </c>
    </row>
    <row r="4884" spans="1:1">
      <c r="A4884" s="45">
        <v>252.864746</v>
      </c>
    </row>
    <row r="4885" spans="1:1">
      <c r="A4885" s="45">
        <v>120.384766</v>
      </c>
    </row>
    <row r="4886" spans="1:1">
      <c r="A4886" s="45">
        <v>80.093261999999996</v>
      </c>
    </row>
    <row r="4887" spans="1:1">
      <c r="A4887" s="45">
        <v>134.08691400000001</v>
      </c>
    </row>
    <row r="4888" spans="1:1">
      <c r="A4888" s="45">
        <v>496.26660199999998</v>
      </c>
    </row>
    <row r="4889" spans="1:1">
      <c r="A4889" s="45">
        <v>565.943848</v>
      </c>
    </row>
    <row r="4890" spans="1:1">
      <c r="A4890" s="45">
        <v>74.430663999999993</v>
      </c>
    </row>
    <row r="4891" spans="1:1">
      <c r="A4891" s="45">
        <v>112.841309</v>
      </c>
    </row>
    <row r="4892" spans="1:1">
      <c r="A4892" s="45">
        <v>95.759276999999997</v>
      </c>
    </row>
    <row r="4893" spans="1:1">
      <c r="A4893" s="45">
        <v>170.84960899999999</v>
      </c>
    </row>
    <row r="4894" spans="1:1">
      <c r="A4894" s="45">
        <v>961.80468800000006</v>
      </c>
    </row>
    <row r="4895" spans="1:1">
      <c r="A4895" s="45">
        <v>137.94580099999999</v>
      </c>
    </row>
    <row r="4896" spans="1:1">
      <c r="A4896" s="45">
        <v>113.81543000000001</v>
      </c>
    </row>
    <row r="4897" spans="1:1">
      <c r="A4897" s="45">
        <v>239.890625</v>
      </c>
    </row>
    <row r="4898" spans="1:1">
      <c r="A4898" s="45">
        <v>102.354004</v>
      </c>
    </row>
    <row r="4899" spans="1:1">
      <c r="A4899" s="45">
        <v>286.58984400000003</v>
      </c>
    </row>
    <row r="4900" spans="1:1">
      <c r="A4900" s="45">
        <v>130.318848</v>
      </c>
    </row>
    <row r="4901" spans="1:1">
      <c r="A4901" s="45">
        <v>267.85791</v>
      </c>
    </row>
    <row r="4902" spans="1:1">
      <c r="A4902" s="45">
        <v>73.252441000000005</v>
      </c>
    </row>
    <row r="4903" spans="1:1">
      <c r="A4903" s="45">
        <v>94.398437999999999</v>
      </c>
    </row>
    <row r="4904" spans="1:1">
      <c r="A4904" s="45">
        <v>150.39794900000001</v>
      </c>
    </row>
    <row r="4905" spans="1:1">
      <c r="A4905" s="45">
        <v>167.28808599999999</v>
      </c>
    </row>
    <row r="4906" spans="1:1">
      <c r="A4906" s="45">
        <v>145.40576200000001</v>
      </c>
    </row>
    <row r="4907" spans="1:1">
      <c r="A4907" s="45">
        <v>411.21386699999999</v>
      </c>
    </row>
    <row r="4908" spans="1:1">
      <c r="A4908" s="45">
        <v>465.38232399999998</v>
      </c>
    </row>
    <row r="4909" spans="1:1">
      <c r="A4909" s="45">
        <v>181.03027299999999</v>
      </c>
    </row>
    <row r="4910" spans="1:1">
      <c r="A4910" s="45">
        <v>176.31689499999999</v>
      </c>
    </row>
    <row r="4911" spans="1:1">
      <c r="A4911" s="45">
        <v>189.02636699999999</v>
      </c>
    </row>
    <row r="4912" spans="1:1">
      <c r="A4912" s="45">
        <v>460.01416</v>
      </c>
    </row>
    <row r="4913" spans="1:1">
      <c r="A4913" s="45">
        <v>47.854492</v>
      </c>
    </row>
    <row r="4914" spans="1:1">
      <c r="A4914" s="45">
        <v>39.799804999999999</v>
      </c>
    </row>
    <row r="4915" spans="1:1">
      <c r="A4915" s="45">
        <v>280.82910199999998</v>
      </c>
    </row>
    <row r="4916" spans="1:1">
      <c r="A4916" s="45">
        <v>146.80273399999999</v>
      </c>
    </row>
    <row r="4917" spans="1:1">
      <c r="A4917" s="45">
        <v>1005.196777</v>
      </c>
    </row>
    <row r="4918" spans="1:1">
      <c r="A4918" s="45">
        <v>160.77294900000001</v>
      </c>
    </row>
    <row r="4919" spans="1:1">
      <c r="A4919" s="45">
        <v>294.84472699999998</v>
      </c>
    </row>
    <row r="4920" spans="1:1">
      <c r="A4920" s="45">
        <v>230.15429700000001</v>
      </c>
    </row>
    <row r="4921" spans="1:1">
      <c r="A4921" s="45">
        <v>364.07470699999999</v>
      </c>
    </row>
    <row r="4922" spans="1:1">
      <c r="A4922" s="45">
        <v>105.10449199999999</v>
      </c>
    </row>
    <row r="4923" spans="1:1">
      <c r="A4923" s="45">
        <v>273.688965</v>
      </c>
    </row>
    <row r="4924" spans="1:1">
      <c r="A4924" s="45">
        <v>229.410156</v>
      </c>
    </row>
    <row r="4925" spans="1:1">
      <c r="A4925" s="45">
        <v>112.382813</v>
      </c>
    </row>
    <row r="4926" spans="1:1">
      <c r="A4926" s="45">
        <v>400.09130900000002</v>
      </c>
    </row>
    <row r="4927" spans="1:1">
      <c r="A4927" s="45">
        <v>222.407715</v>
      </c>
    </row>
    <row r="4928" spans="1:1">
      <c r="A4928" s="45">
        <v>116.92480500000001</v>
      </c>
    </row>
    <row r="4929" spans="1:1">
      <c r="A4929" s="45">
        <v>112.04003899999999</v>
      </c>
    </row>
    <row r="4930" spans="1:1">
      <c r="A4930" s="45">
        <v>274.96142600000002</v>
      </c>
    </row>
    <row r="4931" spans="1:1">
      <c r="A4931" s="45">
        <v>214.865723</v>
      </c>
    </row>
    <row r="4932" spans="1:1">
      <c r="A4932" s="45">
        <v>161.55126999999999</v>
      </c>
    </row>
    <row r="4933" spans="1:1">
      <c r="A4933" s="45">
        <v>279.86035199999998</v>
      </c>
    </row>
    <row r="4934" spans="1:1">
      <c r="A4934" s="45">
        <v>176.4375</v>
      </c>
    </row>
    <row r="4935" spans="1:1">
      <c r="A4935" s="45">
        <v>74.244140999999999</v>
      </c>
    </row>
    <row r="4936" spans="1:1">
      <c r="A4936" s="45">
        <v>362.056152</v>
      </c>
    </row>
    <row r="4937" spans="1:1">
      <c r="A4937" s="45">
        <v>132.98339799999999</v>
      </c>
    </row>
    <row r="4938" spans="1:1">
      <c r="A4938" s="45">
        <v>240.84423799999999</v>
      </c>
    </row>
    <row r="4939" spans="1:1">
      <c r="A4939" s="45">
        <v>158.53417999999999</v>
      </c>
    </row>
    <row r="4940" spans="1:1">
      <c r="A4940" s="45">
        <v>51.874512000000003</v>
      </c>
    </row>
    <row r="4941" spans="1:1">
      <c r="A4941" s="45">
        <v>407.80566399999998</v>
      </c>
    </row>
    <row r="4942" spans="1:1">
      <c r="A4942" s="45">
        <v>153.38916</v>
      </c>
    </row>
    <row r="4943" spans="1:1">
      <c r="A4943" s="45">
        <v>80.987305000000006</v>
      </c>
    </row>
    <row r="4944" spans="1:1">
      <c r="A4944" s="45">
        <v>191.57617200000001</v>
      </c>
    </row>
    <row r="4945" spans="1:1">
      <c r="A4945" s="45">
        <v>138.90820299999999</v>
      </c>
    </row>
    <row r="4946" spans="1:1">
      <c r="A4946" s="45">
        <v>201.251465</v>
      </c>
    </row>
    <row r="4947" spans="1:1">
      <c r="A4947" s="45">
        <v>97.815430000000006</v>
      </c>
    </row>
    <row r="4948" spans="1:1">
      <c r="A4948" s="45">
        <v>267.39306599999998</v>
      </c>
    </row>
    <row r="4949" spans="1:1">
      <c r="A4949" s="45">
        <v>266.40722699999998</v>
      </c>
    </row>
    <row r="4950" spans="1:1">
      <c r="A4950" s="45">
        <v>503.98632800000001</v>
      </c>
    </row>
    <row r="4951" spans="1:1">
      <c r="A4951" s="45">
        <v>194.722656</v>
      </c>
    </row>
    <row r="4952" spans="1:1">
      <c r="A4952" s="45">
        <v>221.51904300000001</v>
      </c>
    </row>
    <row r="4953" spans="1:1">
      <c r="A4953" s="45">
        <v>332.77148399999999</v>
      </c>
    </row>
    <row r="4954" spans="1:1">
      <c r="A4954" s="45">
        <v>113.464844</v>
      </c>
    </row>
    <row r="4955" spans="1:1">
      <c r="A4955" s="45">
        <v>2256.5581050000001</v>
      </c>
    </row>
    <row r="4956" spans="1:1">
      <c r="A4956" s="45">
        <v>392.782715</v>
      </c>
    </row>
    <row r="4957" spans="1:1">
      <c r="A4957" s="45">
        <v>1495.400879</v>
      </c>
    </row>
    <row r="4958" spans="1:1">
      <c r="A4958" s="45">
        <v>149.153809</v>
      </c>
    </row>
    <row r="4959" spans="1:1">
      <c r="A4959" s="45">
        <v>124.447266</v>
      </c>
    </row>
    <row r="4960" spans="1:1">
      <c r="A4960" s="45">
        <v>1244.0668949999999</v>
      </c>
    </row>
    <row r="4961" spans="1:1">
      <c r="A4961" s="45">
        <v>63.317870999999997</v>
      </c>
    </row>
    <row r="4962" spans="1:1">
      <c r="A4962" s="45">
        <v>63997.464929000002</v>
      </c>
    </row>
    <row r="4963" spans="1:1">
      <c r="A4963" s="45">
        <v>9671.0869139999995</v>
      </c>
    </row>
    <row r="4964" spans="1:1">
      <c r="A4964" s="45">
        <v>258.587402</v>
      </c>
    </row>
    <row r="4965" spans="1:1">
      <c r="A4965" s="45">
        <v>169.67871099999999</v>
      </c>
    </row>
    <row r="4966" spans="1:1">
      <c r="A4966" s="45">
        <v>227.97705099999999</v>
      </c>
    </row>
    <row r="4967" spans="1:1">
      <c r="A4967" s="45">
        <v>3252.8897270000002</v>
      </c>
    </row>
    <row r="4968" spans="1:1">
      <c r="A4968" s="45">
        <v>433.35888699999998</v>
      </c>
    </row>
    <row r="4969" spans="1:1">
      <c r="A4969" s="45">
        <v>77.522459999999995</v>
      </c>
    </row>
    <row r="4970" spans="1:1">
      <c r="A4970" s="45">
        <v>71.548829999999995</v>
      </c>
    </row>
    <row r="4971" spans="1:1">
      <c r="A4971" s="45">
        <v>285.51609999999999</v>
      </c>
    </row>
    <row r="4972" spans="1:1">
      <c r="A4972" s="45">
        <v>107.9927</v>
      </c>
    </row>
    <row r="4973" spans="1:1">
      <c r="A4973" s="45">
        <v>205.20259999999999</v>
      </c>
    </row>
    <row r="4974" spans="1:1">
      <c r="A4974" s="45">
        <v>14871.88</v>
      </c>
    </row>
    <row r="4975" spans="1:1">
      <c r="A4975" s="45">
        <v>472.44040000000001</v>
      </c>
    </row>
    <row r="4976" spans="1:1">
      <c r="A4976" s="45">
        <v>394.97710000000001</v>
      </c>
    </row>
    <row r="4977" spans="1:1">
      <c r="A4977" s="45">
        <v>378.81790000000001</v>
      </c>
    </row>
    <row r="4978" spans="1:1">
      <c r="A4978" s="45">
        <v>169.75880000000001</v>
      </c>
    </row>
    <row r="4979" spans="1:1">
      <c r="A4979" s="45">
        <v>119.44629999999999</v>
      </c>
    </row>
    <row r="4980" spans="1:1">
      <c r="A4980" s="45">
        <v>190.12209999999999</v>
      </c>
    </row>
    <row r="4981" spans="1:1">
      <c r="A4981" s="45">
        <v>155.08150000000001</v>
      </c>
    </row>
    <row r="4982" spans="1:1">
      <c r="A4982" s="45">
        <v>53037.22</v>
      </c>
    </row>
    <row r="4983" spans="1:1">
      <c r="A4983" s="45">
        <v>12578.46</v>
      </c>
    </row>
    <row r="4984" spans="1:1">
      <c r="A4984" s="45">
        <v>8321.1440000000002</v>
      </c>
    </row>
    <row r="4985" spans="1:1">
      <c r="A4985" s="45">
        <v>98.649410000000003</v>
      </c>
    </row>
    <row r="4986" spans="1:1">
      <c r="A4986" s="45">
        <v>77.4375</v>
      </c>
    </row>
    <row r="4987" spans="1:1">
      <c r="A4987" s="45">
        <v>784.02290000000005</v>
      </c>
    </row>
    <row r="4988" spans="1:1">
      <c r="A4988" s="45">
        <v>150.86519999999999</v>
      </c>
    </row>
    <row r="4989" spans="1:1">
      <c r="A4989" s="45">
        <v>248.8853</v>
      </c>
    </row>
    <row r="4990" spans="1:1">
      <c r="A4990" s="45">
        <v>122.8862</v>
      </c>
    </row>
    <row r="4991" spans="1:1">
      <c r="A4991" s="45">
        <v>68.025390000000002</v>
      </c>
    </row>
    <row r="4992" spans="1:1">
      <c r="A4992" s="45">
        <v>208.42580000000001</v>
      </c>
    </row>
    <row r="4993" spans="1:1">
      <c r="A4993" s="45">
        <v>16852.990000000002</v>
      </c>
    </row>
    <row r="4994" spans="1:1">
      <c r="A4994" s="45">
        <v>124.729</v>
      </c>
    </row>
    <row r="4995" spans="1:1">
      <c r="A4995" s="45">
        <v>53.547359999999998</v>
      </c>
    </row>
    <row r="4996" spans="1:1">
      <c r="A4996" s="45">
        <v>51.99756</v>
      </c>
    </row>
    <row r="4997" spans="1:1">
      <c r="A4997" s="45">
        <v>99.859380000000002</v>
      </c>
    </row>
    <row r="4998" spans="1:1">
      <c r="A4998" s="45">
        <v>117.9336</v>
      </c>
    </row>
    <row r="4999" spans="1:1">
      <c r="A4999" s="45">
        <v>116.58450000000001</v>
      </c>
    </row>
    <row r="5000" spans="1:1">
      <c r="A5000" s="45">
        <v>160.97460000000001</v>
      </c>
    </row>
    <row r="5001" spans="1:1">
      <c r="A5001" s="45">
        <v>196.72219999999999</v>
      </c>
    </row>
    <row r="5002" spans="1:1">
      <c r="A5002" s="45">
        <v>371.35160000000002</v>
      </c>
    </row>
    <row r="5003" spans="1:1">
      <c r="A5003" s="45">
        <v>132.0498</v>
      </c>
    </row>
    <row r="5004" spans="1:1">
      <c r="A5004" s="45">
        <v>408.08640000000003</v>
      </c>
    </row>
    <row r="5005" spans="1:1">
      <c r="A5005" s="45">
        <v>108.7461</v>
      </c>
    </row>
    <row r="5006" spans="1:1">
      <c r="A5006" s="45">
        <v>87.12012</v>
      </c>
    </row>
    <row r="5007" spans="1:1">
      <c r="A5007" s="45">
        <v>78.550290000000004</v>
      </c>
    </row>
    <row r="5008" spans="1:1">
      <c r="A5008" s="45">
        <v>147.92429999999999</v>
      </c>
    </row>
    <row r="5009" spans="1:1">
      <c r="A5009" s="45">
        <v>107.9336</v>
      </c>
    </row>
    <row r="5010" spans="1:1">
      <c r="A5010" s="45">
        <v>128.7627</v>
      </c>
    </row>
    <row r="5011" spans="1:1">
      <c r="A5011" s="45">
        <v>152.3374</v>
      </c>
    </row>
    <row r="5012" spans="1:1">
      <c r="A5012" s="45">
        <v>133.55420000000001</v>
      </c>
    </row>
    <row r="5013" spans="1:1">
      <c r="A5013" s="45">
        <v>105.6309</v>
      </c>
    </row>
    <row r="5014" spans="1:1">
      <c r="A5014" s="45">
        <v>50.949710000000003</v>
      </c>
    </row>
    <row r="5015" spans="1:1">
      <c r="A5015" s="45">
        <v>85.151859999999999</v>
      </c>
    </row>
    <row r="5016" spans="1:1">
      <c r="A5016" s="45">
        <v>254.51320000000001</v>
      </c>
    </row>
    <row r="5017" spans="1:1">
      <c r="A5017" s="45">
        <v>546.04690000000005</v>
      </c>
    </row>
    <row r="5018" spans="1:1">
      <c r="A5018" s="45">
        <v>86.460449999999994</v>
      </c>
    </row>
    <row r="5019" spans="1:1">
      <c r="A5019" s="45">
        <v>107.1968</v>
      </c>
    </row>
    <row r="5020" spans="1:1">
      <c r="A5020" s="45">
        <v>189.19040000000001</v>
      </c>
    </row>
    <row r="5021" spans="1:1">
      <c r="A5021" s="45">
        <v>142.6763</v>
      </c>
    </row>
    <row r="5022" spans="1:1">
      <c r="A5022" s="45">
        <v>162.31399999999999</v>
      </c>
    </row>
    <row r="5023" spans="1:1">
      <c r="A5023" s="45">
        <v>1997.3140000000001</v>
      </c>
    </row>
    <row r="5024" spans="1:1">
      <c r="A5024" s="45">
        <v>694.69479999999999</v>
      </c>
    </row>
    <row r="5025" spans="1:1">
      <c r="A5025" s="45">
        <v>90.987300000000005</v>
      </c>
    </row>
    <row r="5026" spans="1:1">
      <c r="A5026" s="45">
        <v>191.60159999999999</v>
      </c>
    </row>
    <row r="5027" spans="1:1">
      <c r="A5027" s="45">
        <v>283.52780000000001</v>
      </c>
    </row>
    <row r="5028" spans="1:1">
      <c r="A5028" s="45">
        <v>287.2681</v>
      </c>
    </row>
    <row r="5029" spans="1:1">
      <c r="A5029" s="45">
        <v>208.75980000000001</v>
      </c>
    </row>
    <row r="5030" spans="1:1">
      <c r="A5030" s="45">
        <v>400.2593</v>
      </c>
    </row>
    <row r="5031" spans="1:1">
      <c r="A5031" s="45">
        <v>221.63480000000001</v>
      </c>
    </row>
    <row r="5032" spans="1:1">
      <c r="A5032" s="45">
        <v>199.5454</v>
      </c>
    </row>
    <row r="5033" spans="1:1">
      <c r="A5033" s="45">
        <v>230.2329</v>
      </c>
    </row>
    <row r="5034" spans="1:1">
      <c r="A5034" s="45">
        <v>148.39750000000001</v>
      </c>
    </row>
    <row r="5035" spans="1:1">
      <c r="A5035" s="45">
        <v>265.2534</v>
      </c>
    </row>
    <row r="5036" spans="1:1">
      <c r="A5036" s="45">
        <v>285.4785</v>
      </c>
    </row>
    <row r="5037" spans="1:1">
      <c r="A5037" s="45">
        <v>414.85550000000001</v>
      </c>
    </row>
    <row r="5038" spans="1:1">
      <c r="A5038" s="45">
        <v>77.991699999999994</v>
      </c>
    </row>
    <row r="5039" spans="1:1">
      <c r="A5039" s="45">
        <v>48.792479999999998</v>
      </c>
    </row>
    <row r="5040" spans="1:1">
      <c r="A5040" s="45">
        <v>54.93018</v>
      </c>
    </row>
    <row r="5041" spans="1:1">
      <c r="A5041" s="45">
        <v>91.188959999999994</v>
      </c>
    </row>
    <row r="5042" spans="1:1">
      <c r="A5042" s="45">
        <v>77.957030000000003</v>
      </c>
    </row>
    <row r="5043" spans="1:1">
      <c r="A5043" s="45">
        <v>528.8569</v>
      </c>
    </row>
    <row r="5044" spans="1:1">
      <c r="A5044" s="45">
        <v>188.2612</v>
      </c>
    </row>
    <row r="5045" spans="1:1">
      <c r="A5045" s="45">
        <v>281.73880000000003</v>
      </c>
    </row>
    <row r="5046" spans="1:1">
      <c r="A5046" s="45">
        <v>144.6309</v>
      </c>
    </row>
    <row r="5047" spans="1:1">
      <c r="A5047" s="45">
        <v>129.5352</v>
      </c>
    </row>
    <row r="5048" spans="1:1">
      <c r="A5048" s="45">
        <v>309.78269999999998</v>
      </c>
    </row>
    <row r="5049" spans="1:1">
      <c r="A5049" s="45">
        <v>423.52640000000002</v>
      </c>
    </row>
    <row r="5050" spans="1:1">
      <c r="A5050" s="45">
        <v>244.5684</v>
      </c>
    </row>
    <row r="5051" spans="1:1">
      <c r="A5051" s="45">
        <v>68.854979999999998</v>
      </c>
    </row>
    <row r="5052" spans="1:1">
      <c r="A5052" s="45">
        <v>166.89599999999999</v>
      </c>
    </row>
    <row r="5053" spans="1:1">
      <c r="A5053" s="45">
        <v>295.14210000000003</v>
      </c>
    </row>
    <row r="5054" spans="1:1">
      <c r="A5054" s="45">
        <v>232.3921</v>
      </c>
    </row>
    <row r="5055" spans="1:1">
      <c r="A5055" s="45">
        <v>1248.8599999999999</v>
      </c>
    </row>
    <row r="5056" spans="1:1">
      <c r="A5056" s="45">
        <v>231.7397</v>
      </c>
    </row>
    <row r="5057" spans="1:1">
      <c r="A5057" s="45">
        <v>134.86619999999999</v>
      </c>
    </row>
    <row r="5058" spans="1:1">
      <c r="A5058" s="45">
        <v>161.53960000000001</v>
      </c>
    </row>
    <row r="5059" spans="1:1">
      <c r="A5059" s="45">
        <v>155.2749</v>
      </c>
    </row>
    <row r="5060" spans="1:1">
      <c r="A5060" s="45">
        <v>221.8931</v>
      </c>
    </row>
    <row r="5061" spans="1:1">
      <c r="A5061" s="45">
        <v>229.81450000000001</v>
      </c>
    </row>
    <row r="5062" spans="1:1">
      <c r="A5062" s="45">
        <v>153.0112</v>
      </c>
    </row>
    <row r="5063" spans="1:1">
      <c r="A5063" s="45">
        <v>264.10059999999999</v>
      </c>
    </row>
    <row r="5064" spans="1:1">
      <c r="A5064" s="45">
        <v>588.41499999999996</v>
      </c>
    </row>
    <row r="5065" spans="1:1">
      <c r="A5065" s="45">
        <v>133.72120000000001</v>
      </c>
    </row>
    <row r="5066" spans="1:1">
      <c r="A5066" s="45">
        <v>119.16549999999999</v>
      </c>
    </row>
    <row r="5067" spans="1:1">
      <c r="A5067" s="45">
        <v>2884.5529999999999</v>
      </c>
    </row>
    <row r="5068" spans="1:1">
      <c r="A5068" s="45">
        <v>262.70260000000002</v>
      </c>
    </row>
    <row r="5069" spans="1:1">
      <c r="A5069" s="45">
        <v>15625.98</v>
      </c>
    </row>
    <row r="5070" spans="1:1">
      <c r="A5070" s="45">
        <v>248.30080000000001</v>
      </c>
    </row>
    <row r="5071" spans="1:1">
      <c r="A5071" s="45">
        <v>113.3691</v>
      </c>
    </row>
    <row r="5072" spans="1:1">
      <c r="A5072" s="45">
        <v>923.48289999999997</v>
      </c>
    </row>
    <row r="5073" spans="1:1">
      <c r="A5073" s="45">
        <v>118.8472</v>
      </c>
    </row>
    <row r="5074" spans="1:1">
      <c r="A5074" s="45">
        <v>203.84620000000001</v>
      </c>
    </row>
    <row r="5075" spans="1:1">
      <c r="A5075" s="45">
        <v>251.64840000000001</v>
      </c>
    </row>
    <row r="5076" spans="1:1">
      <c r="A5076" s="45">
        <v>237.1611</v>
      </c>
    </row>
    <row r="5077" spans="1:1">
      <c r="A5077" s="45">
        <v>95.768550000000005</v>
      </c>
    </row>
    <row r="5078" spans="1:1">
      <c r="A5078" s="45">
        <v>141.47999999999999</v>
      </c>
    </row>
    <row r="5079" spans="1:1">
      <c r="A5079" s="45">
        <v>176.4067</v>
      </c>
    </row>
    <row r="5080" spans="1:1">
      <c r="A5080" s="45">
        <v>118.15479999999999</v>
      </c>
    </row>
    <row r="5081" spans="1:1">
      <c r="A5081" s="45">
        <v>149.48339999999999</v>
      </c>
    </row>
    <row r="5082" spans="1:1">
      <c r="A5082" s="45">
        <v>1007.419</v>
      </c>
    </row>
    <row r="5083" spans="1:1">
      <c r="A5083" s="45">
        <v>214.19040000000001</v>
      </c>
    </row>
    <row r="5084" spans="1:1">
      <c r="A5084" s="45">
        <v>423.07709999999997</v>
      </c>
    </row>
    <row r="5085" spans="1:1">
      <c r="A5085" s="45">
        <v>316.14499999999998</v>
      </c>
    </row>
    <row r="5086" spans="1:1">
      <c r="A5086" s="45">
        <v>104.34520000000001</v>
      </c>
    </row>
    <row r="5087" spans="1:1">
      <c r="A5087" s="45">
        <v>301.38279999999997</v>
      </c>
    </row>
    <row r="5088" spans="1:1">
      <c r="A5088" s="45">
        <v>4602.625</v>
      </c>
    </row>
    <row r="5089" spans="1:1">
      <c r="A5089" s="45">
        <v>336.37450000000001</v>
      </c>
    </row>
    <row r="5090" spans="1:1">
      <c r="A5090" s="45">
        <v>184.73439999999999</v>
      </c>
    </row>
    <row r="5091" spans="1:1">
      <c r="A5091" s="45">
        <v>308.73579999999998</v>
      </c>
    </row>
    <row r="5092" spans="1:1">
      <c r="A5092" s="45">
        <v>133.74760000000001</v>
      </c>
    </row>
    <row r="5093" spans="1:1">
      <c r="A5093" s="45">
        <v>140.8159</v>
      </c>
    </row>
    <row r="5094" spans="1:1">
      <c r="A5094" s="45">
        <v>295.46289999999999</v>
      </c>
    </row>
    <row r="5095" spans="1:1">
      <c r="A5095" s="45">
        <v>981.125</v>
      </c>
    </row>
    <row r="5096" spans="1:1">
      <c r="A5096" s="45">
        <v>172.32320000000001</v>
      </c>
    </row>
    <row r="5097" spans="1:1">
      <c r="A5097" s="45">
        <v>363.02980000000002</v>
      </c>
    </row>
    <row r="5098" spans="1:1">
      <c r="A5098" s="45">
        <v>81.055660000000003</v>
      </c>
    </row>
    <row r="5099" spans="1:1">
      <c r="A5099" s="45">
        <v>286.0874</v>
      </c>
    </row>
    <row r="5100" spans="1:1">
      <c r="A5100" s="45">
        <v>100.2285</v>
      </c>
    </row>
    <row r="5101" spans="1:1">
      <c r="A5101" s="45">
        <v>5975.8710000000001</v>
      </c>
    </row>
    <row r="5102" spans="1:1">
      <c r="A5102" s="45">
        <v>5645.4049999999997</v>
      </c>
    </row>
    <row r="5103" spans="1:1">
      <c r="A5103" s="45">
        <v>417.10109999999997</v>
      </c>
    </row>
    <row r="5104" spans="1:1">
      <c r="A5104" s="45">
        <v>155.291</v>
      </c>
    </row>
    <row r="5105" spans="1:1">
      <c r="A5105" s="45">
        <v>155.73929999999999</v>
      </c>
    </row>
    <row r="5106" spans="1:1">
      <c r="A5106" s="45">
        <v>440.4194</v>
      </c>
    </row>
    <row r="5107" spans="1:1">
      <c r="A5107" s="45">
        <v>1269.414</v>
      </c>
    </row>
    <row r="5108" spans="1:1">
      <c r="A5108" s="45">
        <v>741.71040000000005</v>
      </c>
    </row>
    <row r="5109" spans="1:1">
      <c r="A5109" s="45">
        <v>2113.7460000000001</v>
      </c>
    </row>
    <row r="5110" spans="1:1">
      <c r="A5110" s="45">
        <v>2118.8580000000002</v>
      </c>
    </row>
    <row r="5111" spans="1:1">
      <c r="A5111" s="45">
        <v>175.70070000000001</v>
      </c>
    </row>
    <row r="5112" spans="1:1">
      <c r="A5112" s="45">
        <v>269.34129999999999</v>
      </c>
    </row>
    <row r="5113" spans="1:1">
      <c r="A5113" s="45">
        <v>237.4238</v>
      </c>
    </row>
    <row r="5114" spans="1:1">
      <c r="A5114" s="45">
        <v>133.08590000000001</v>
      </c>
    </row>
    <row r="5115" spans="1:1">
      <c r="A5115" s="45">
        <v>127.7007</v>
      </c>
    </row>
    <row r="5116" spans="1:1">
      <c r="A5116" s="45">
        <v>5293.49</v>
      </c>
    </row>
    <row r="5117" spans="1:1">
      <c r="A5117" s="45">
        <v>208.8125</v>
      </c>
    </row>
    <row r="5118" spans="1:1">
      <c r="A5118" s="45">
        <v>379.83150000000001</v>
      </c>
    </row>
    <row r="5119" spans="1:1">
      <c r="A5119" s="45">
        <v>24.585450000000002</v>
      </c>
    </row>
    <row r="5120" spans="1:1">
      <c r="A5120" s="45">
        <v>1309.374</v>
      </c>
    </row>
    <row r="5121" spans="1:1">
      <c r="A5121" s="45">
        <v>190.4907</v>
      </c>
    </row>
    <row r="5122" spans="1:1">
      <c r="A5122" s="45">
        <v>108.2646</v>
      </c>
    </row>
    <row r="5123" spans="1:1">
      <c r="A5123" s="45">
        <v>282.02</v>
      </c>
    </row>
    <row r="5124" spans="1:1">
      <c r="A5124" s="45">
        <v>295.37209999999999</v>
      </c>
    </row>
    <row r="5125" spans="1:1">
      <c r="A5125" s="45">
        <v>129.02879999999999</v>
      </c>
    </row>
    <row r="5126" spans="1:1">
      <c r="A5126" s="45">
        <v>1691.701</v>
      </c>
    </row>
    <row r="5127" spans="1:1">
      <c r="A5127" s="45">
        <v>252.3081</v>
      </c>
    </row>
    <row r="5128" spans="1:1">
      <c r="A5128" s="45">
        <v>1091.8679999999999</v>
      </c>
    </row>
    <row r="5129" spans="1:1">
      <c r="A5129" s="45">
        <v>77.355469999999997</v>
      </c>
    </row>
    <row r="5130" spans="1:1">
      <c r="A5130" s="45">
        <v>116.01609999999999</v>
      </c>
    </row>
    <row r="5131" spans="1:1">
      <c r="A5131" s="45">
        <v>373.00729999999999</v>
      </c>
    </row>
    <row r="5132" spans="1:1">
      <c r="A5132" s="45">
        <v>238.1816</v>
      </c>
    </row>
    <row r="5133" spans="1:1">
      <c r="A5133" s="45">
        <v>101.6968</v>
      </c>
    </row>
    <row r="5134" spans="1:1">
      <c r="A5134" s="45">
        <v>64.612790000000004</v>
      </c>
    </row>
    <row r="5135" spans="1:1">
      <c r="A5135" s="45">
        <v>189.084</v>
      </c>
    </row>
    <row r="5136" spans="1:1">
      <c r="A5136" s="45">
        <v>183.44820000000001</v>
      </c>
    </row>
    <row r="5137" spans="1:1">
      <c r="A5137" s="45">
        <v>110.58110000000001</v>
      </c>
    </row>
    <row r="5138" spans="1:1">
      <c r="A5138" s="45">
        <v>77.515140000000002</v>
      </c>
    </row>
    <row r="5139" spans="1:1">
      <c r="A5139" s="45">
        <v>191.66990000000001</v>
      </c>
    </row>
    <row r="5140" spans="1:1">
      <c r="A5140" s="45">
        <v>86.135739999999998</v>
      </c>
    </row>
    <row r="5141" spans="1:1">
      <c r="A5141" s="45">
        <v>92.184079999999994</v>
      </c>
    </row>
    <row r="5142" spans="1:1">
      <c r="A5142" s="45">
        <v>114.56789999999999</v>
      </c>
    </row>
    <row r="5143" spans="1:1">
      <c r="A5143" s="45">
        <v>144.89599999999999</v>
      </c>
    </row>
    <row r="5144" spans="1:1">
      <c r="A5144" s="45">
        <v>136.1489</v>
      </c>
    </row>
    <row r="5145" spans="1:1">
      <c r="A5145" s="45">
        <v>105.6621</v>
      </c>
    </row>
    <row r="5146" spans="1:1">
      <c r="A5146" s="45">
        <v>137.11330000000001</v>
      </c>
    </row>
    <row r="5147" spans="1:1">
      <c r="A5147" s="45">
        <v>92.624020000000002</v>
      </c>
    </row>
    <row r="5148" spans="1:1">
      <c r="A5148" s="45">
        <v>330.99020000000002</v>
      </c>
    </row>
    <row r="5149" spans="1:1">
      <c r="A5149" s="45">
        <v>70.4375</v>
      </c>
    </row>
    <row r="5150" spans="1:1">
      <c r="A5150" s="45">
        <v>660.65920000000006</v>
      </c>
    </row>
    <row r="5151" spans="1:1">
      <c r="A5151" s="45">
        <v>136.74019999999999</v>
      </c>
    </row>
    <row r="5152" spans="1:1">
      <c r="A5152" s="45">
        <v>126.4175</v>
      </c>
    </row>
    <row r="5153" spans="1:1">
      <c r="A5153" s="45">
        <v>114.1943</v>
      </c>
    </row>
    <row r="5154" spans="1:1">
      <c r="A5154" s="45">
        <v>212.57230000000001</v>
      </c>
    </row>
    <row r="5155" spans="1:1">
      <c r="A5155" s="45">
        <v>27.111820000000002</v>
      </c>
    </row>
    <row r="5156" spans="1:1">
      <c r="A5156" s="45">
        <v>142.39060000000001</v>
      </c>
    </row>
    <row r="5157" spans="1:1">
      <c r="A5157" s="45">
        <v>45.721679999999999</v>
      </c>
    </row>
    <row r="5158" spans="1:1">
      <c r="A5158" s="45">
        <v>103.24460000000001</v>
      </c>
    </row>
    <row r="5159" spans="1:1">
      <c r="A5159" s="45">
        <v>84.637699999999995</v>
      </c>
    </row>
    <row r="5160" spans="1:1">
      <c r="A5160" s="45">
        <v>126.37009999999999</v>
      </c>
    </row>
    <row r="5161" spans="1:1">
      <c r="A5161" s="45">
        <v>181.75489999999999</v>
      </c>
    </row>
    <row r="5162" spans="1:1">
      <c r="A5162" s="45">
        <v>165.9272</v>
      </c>
    </row>
    <row r="5163" spans="1:1">
      <c r="A5163" s="45">
        <v>710.72799999999995</v>
      </c>
    </row>
    <row r="5164" spans="1:1">
      <c r="A5164" s="45">
        <v>229.4717</v>
      </c>
    </row>
    <row r="5165" spans="1:1">
      <c r="A5165" s="45">
        <v>176.72659999999999</v>
      </c>
    </row>
    <row r="5166" spans="1:1">
      <c r="A5166" s="45">
        <v>84.204589999999996</v>
      </c>
    </row>
    <row r="5167" spans="1:1">
      <c r="A5167" s="45">
        <v>141.45509999999999</v>
      </c>
    </row>
    <row r="5168" spans="1:1">
      <c r="A5168" s="45">
        <v>126.7363</v>
      </c>
    </row>
    <row r="5169" spans="1:1">
      <c r="A5169" s="45">
        <v>160.81489999999999</v>
      </c>
    </row>
    <row r="5170" spans="1:1">
      <c r="A5170" s="45">
        <v>132.87700000000001</v>
      </c>
    </row>
    <row r="5171" spans="1:1">
      <c r="A5171" s="45">
        <v>100.7915</v>
      </c>
    </row>
    <row r="5172" spans="1:1">
      <c r="A5172" s="45">
        <v>45.027340000000002</v>
      </c>
    </row>
    <row r="5173" spans="1:1">
      <c r="A5173" s="45">
        <v>46.142580000000002</v>
      </c>
    </row>
    <row r="5174" spans="1:1">
      <c r="A5174" s="45">
        <v>45.292479999999998</v>
      </c>
    </row>
    <row r="5175" spans="1:1">
      <c r="A5175" s="45">
        <v>173.1626</v>
      </c>
    </row>
    <row r="5176" spans="1:1">
      <c r="A5176" s="45">
        <v>783.95460000000003</v>
      </c>
    </row>
    <row r="5177" spans="1:1">
      <c r="A5177" s="45">
        <v>73.12988</v>
      </c>
    </row>
    <row r="5178" spans="1:1">
      <c r="A5178" s="45">
        <v>227.4014</v>
      </c>
    </row>
    <row r="5179" spans="1:1">
      <c r="A5179" s="45">
        <v>94.465819999999994</v>
      </c>
    </row>
    <row r="5180" spans="1:1">
      <c r="A5180" s="45">
        <v>175.15090000000001</v>
      </c>
    </row>
    <row r="5181" spans="1:1">
      <c r="A5181" s="45">
        <v>160.4854</v>
      </c>
    </row>
    <row r="5182" spans="1:1">
      <c r="A5182" s="45">
        <v>60.302250000000001</v>
      </c>
    </row>
    <row r="5183" spans="1:1">
      <c r="A5183" s="45">
        <v>127.41549999999999</v>
      </c>
    </row>
    <row r="5184" spans="1:1">
      <c r="A5184" s="45">
        <v>176.31049999999999</v>
      </c>
    </row>
    <row r="5185" spans="1:1">
      <c r="A5185" s="45">
        <v>149.94919999999999</v>
      </c>
    </row>
    <row r="5186" spans="1:1">
      <c r="A5186" s="45">
        <v>254.58199999999999</v>
      </c>
    </row>
    <row r="5187" spans="1:1">
      <c r="A5187" s="45">
        <v>364.28320000000002</v>
      </c>
    </row>
    <row r="5188" spans="1:1">
      <c r="A5188" s="45">
        <v>445.83640000000003</v>
      </c>
    </row>
    <row r="5189" spans="1:1">
      <c r="A5189" s="45">
        <v>123.10939999999999</v>
      </c>
    </row>
    <row r="5190" spans="1:1">
      <c r="A5190" s="45">
        <v>370.79829999999998</v>
      </c>
    </row>
    <row r="5191" spans="1:1">
      <c r="A5191" s="45">
        <v>174.22460000000001</v>
      </c>
    </row>
    <row r="5192" spans="1:1">
      <c r="A5192" s="45">
        <v>182.79640000000001</v>
      </c>
    </row>
    <row r="5193" spans="1:1">
      <c r="A5193" s="45">
        <v>302.23579999999998</v>
      </c>
    </row>
    <row r="5194" spans="1:1">
      <c r="A5194" s="45">
        <v>68.059079999999994</v>
      </c>
    </row>
    <row r="5195" spans="1:1">
      <c r="A5195" s="45">
        <v>448.32319999999999</v>
      </c>
    </row>
    <row r="5196" spans="1:1">
      <c r="A5196" s="45">
        <v>148.9624</v>
      </c>
    </row>
    <row r="5197" spans="1:1">
      <c r="A5197" s="45">
        <v>215.59909999999999</v>
      </c>
    </row>
    <row r="5198" spans="1:1">
      <c r="A5198" s="45">
        <v>251.67679999999999</v>
      </c>
    </row>
    <row r="5199" spans="1:1">
      <c r="A5199" s="45">
        <v>466.22949999999997</v>
      </c>
    </row>
    <row r="5200" spans="1:1">
      <c r="A5200" s="45">
        <v>58.068359999999998</v>
      </c>
    </row>
    <row r="5201" spans="1:1">
      <c r="A5201" s="45">
        <v>88.680179999999993</v>
      </c>
    </row>
    <row r="5202" spans="1:1">
      <c r="A5202" s="45">
        <v>369.96730000000002</v>
      </c>
    </row>
    <row r="5203" spans="1:1">
      <c r="A5203" s="45">
        <v>245.69239999999999</v>
      </c>
    </row>
    <row r="5204" spans="1:1">
      <c r="A5204" s="45">
        <v>355.77640000000002</v>
      </c>
    </row>
    <row r="5205" spans="1:1">
      <c r="A5205" s="45">
        <v>117.7471</v>
      </c>
    </row>
    <row r="5206" spans="1:1">
      <c r="A5206" s="45">
        <v>71.886719999999997</v>
      </c>
    </row>
    <row r="5207" spans="1:1">
      <c r="A5207" s="45">
        <v>306.43650000000002</v>
      </c>
    </row>
    <row r="5208" spans="1:1">
      <c r="A5208" s="45">
        <v>189.89359999999999</v>
      </c>
    </row>
    <row r="5209" spans="1:1">
      <c r="A5209" s="45">
        <v>120.4609</v>
      </c>
    </row>
    <row r="5210" spans="1:1">
      <c r="A5210" s="45">
        <v>53.352539999999998</v>
      </c>
    </row>
    <row r="5211" spans="1:1">
      <c r="A5211" s="45">
        <v>419.3501</v>
      </c>
    </row>
    <row r="5212" spans="1:1">
      <c r="A5212" s="45">
        <v>347.77339999999998</v>
      </c>
    </row>
    <row r="5213" spans="1:1">
      <c r="A5213" s="45">
        <v>403.79790000000003</v>
      </c>
    </row>
    <row r="5214" spans="1:1">
      <c r="A5214" s="45">
        <v>406.52199999999999</v>
      </c>
    </row>
    <row r="5215" spans="1:1">
      <c r="A5215" s="45">
        <v>170.47409999999999</v>
      </c>
    </row>
    <row r="5216" spans="1:1">
      <c r="A5216" s="45">
        <v>181.30029999999999</v>
      </c>
    </row>
    <row r="5217" spans="1:1">
      <c r="A5217" s="45">
        <v>157.41800000000001</v>
      </c>
    </row>
    <row r="5218" spans="1:1">
      <c r="A5218" s="45">
        <v>193.24510000000001</v>
      </c>
    </row>
    <row r="5219" spans="1:1">
      <c r="A5219" s="45">
        <v>130.1943</v>
      </c>
    </row>
    <row r="5220" spans="1:1">
      <c r="A5220" s="45">
        <v>122.4058</v>
      </c>
    </row>
    <row r="5221" spans="1:1">
      <c r="A5221" s="45">
        <v>94.629390000000001</v>
      </c>
    </row>
    <row r="5222" spans="1:1">
      <c r="A5222" s="45">
        <v>959.3057</v>
      </c>
    </row>
    <row r="5223" spans="1:1">
      <c r="A5223" s="45">
        <v>288.38920000000002</v>
      </c>
    </row>
    <row r="5224" spans="1:1">
      <c r="A5224" s="45">
        <v>296.77</v>
      </c>
    </row>
    <row r="5225" spans="1:1">
      <c r="A5225" s="45">
        <v>170.38720000000001</v>
      </c>
    </row>
    <row r="5226" spans="1:1">
      <c r="A5226" s="45">
        <v>93.219239999999999</v>
      </c>
    </row>
    <row r="5227" spans="1:1">
      <c r="A5227" s="45">
        <v>74.060550000000006</v>
      </c>
    </row>
    <row r="5228" spans="1:1">
      <c r="A5228" s="45">
        <v>222.13480000000001</v>
      </c>
    </row>
    <row r="5229" spans="1:1">
      <c r="A5229" s="45">
        <v>85.034670000000006</v>
      </c>
    </row>
    <row r="5230" spans="1:1">
      <c r="A5230" s="45">
        <v>234.9966</v>
      </c>
    </row>
    <row r="5231" spans="1:1">
      <c r="A5231" s="45">
        <v>262.18020000000001</v>
      </c>
    </row>
    <row r="5232" spans="1:1">
      <c r="A5232" s="45">
        <v>191.99799999999999</v>
      </c>
    </row>
    <row r="5233" spans="1:1">
      <c r="A5233" s="45">
        <v>64.008300000000006</v>
      </c>
    </row>
    <row r="5234" spans="1:1">
      <c r="A5234" s="45">
        <v>341.93509999999998</v>
      </c>
    </row>
    <row r="5235" spans="1:1">
      <c r="A5235" s="45">
        <v>93.921390000000002</v>
      </c>
    </row>
    <row r="5236" spans="1:1">
      <c r="A5236" s="45">
        <v>64.669920000000005</v>
      </c>
    </row>
    <row r="5237" spans="1:1">
      <c r="A5237" s="45">
        <v>65.583979999999997</v>
      </c>
    </row>
    <row r="5238" spans="1:1">
      <c r="A5238" s="45">
        <v>59.992190000000001</v>
      </c>
    </row>
    <row r="5239" spans="1:1">
      <c r="A5239" s="45">
        <v>125.3794</v>
      </c>
    </row>
    <row r="5240" spans="1:1">
      <c r="A5240" s="45">
        <v>145.34909999999999</v>
      </c>
    </row>
    <row r="5241" spans="1:1">
      <c r="A5241" s="45">
        <v>56.196289999999998</v>
      </c>
    </row>
    <row r="5242" spans="1:1">
      <c r="A5242" s="45">
        <v>163.51560000000001</v>
      </c>
    </row>
    <row r="5243" spans="1:1">
      <c r="A5243" s="45">
        <v>136.52930000000001</v>
      </c>
    </row>
    <row r="5244" spans="1:1">
      <c r="A5244" s="45">
        <v>81.478520000000003</v>
      </c>
    </row>
    <row r="5245" spans="1:1">
      <c r="A5245" s="45">
        <v>270.25490000000002</v>
      </c>
    </row>
    <row r="5246" spans="1:1">
      <c r="A5246" s="45">
        <v>132.68360000000001</v>
      </c>
    </row>
    <row r="5247" spans="1:1">
      <c r="A5247" s="45">
        <v>1645.47</v>
      </c>
    </row>
    <row r="5248" spans="1:1">
      <c r="A5248" s="45">
        <v>2079.2629999999999</v>
      </c>
    </row>
    <row r="5249" spans="1:1">
      <c r="A5249" s="45">
        <v>77.488770000000002</v>
      </c>
    </row>
    <row r="5250" spans="1:1">
      <c r="A5250" s="45">
        <v>50.726559999999999</v>
      </c>
    </row>
    <row r="5251" spans="1:1">
      <c r="A5251" s="45">
        <v>123.0313</v>
      </c>
    </row>
    <row r="5252" spans="1:1">
      <c r="A5252" s="45">
        <v>152.5454</v>
      </c>
    </row>
    <row r="5253" spans="1:1">
      <c r="A5253" s="45">
        <v>103.4136</v>
      </c>
    </row>
    <row r="5254" spans="1:1">
      <c r="A5254" s="45">
        <v>99.327640000000002</v>
      </c>
    </row>
    <row r="5255" spans="1:1">
      <c r="A5255" s="45">
        <v>193.90090000000001</v>
      </c>
    </row>
    <row r="5256" spans="1:1">
      <c r="A5256" s="45">
        <v>158.13669999999999</v>
      </c>
    </row>
    <row r="5257" spans="1:1">
      <c r="A5257" s="45">
        <v>94.843260000000001</v>
      </c>
    </row>
    <row r="5258" spans="1:1">
      <c r="A5258" s="45">
        <v>75.875489999999999</v>
      </c>
    </row>
    <row r="5259" spans="1:1">
      <c r="A5259" s="45">
        <v>44.383789999999998</v>
      </c>
    </row>
    <row r="5260" spans="1:1">
      <c r="A5260" s="45">
        <v>59.695309999999999</v>
      </c>
    </row>
    <row r="5261" spans="1:1">
      <c r="A5261" s="45">
        <v>103.6216</v>
      </c>
    </row>
    <row r="5262" spans="1:1">
      <c r="A5262" s="45">
        <v>42.22119</v>
      </c>
    </row>
    <row r="5263" spans="1:1">
      <c r="A5263" s="45">
        <v>195.5146</v>
      </c>
    </row>
    <row r="5264" spans="1:1">
      <c r="A5264" s="45">
        <v>141.34280000000001</v>
      </c>
    </row>
    <row r="5265" spans="1:1">
      <c r="A5265" s="45">
        <v>131.48580000000001</v>
      </c>
    </row>
    <row r="5266" spans="1:1">
      <c r="A5266" s="45">
        <v>60.942869999999999</v>
      </c>
    </row>
    <row r="5267" spans="1:1">
      <c r="A5267" s="45">
        <v>140.96530000000001</v>
      </c>
    </row>
    <row r="5268" spans="1:1">
      <c r="A5268" s="45">
        <v>70.444820000000007</v>
      </c>
    </row>
    <row r="5269" spans="1:1">
      <c r="A5269" s="45">
        <v>66.722660000000005</v>
      </c>
    </row>
    <row r="5270" spans="1:1">
      <c r="A5270" s="45">
        <v>251.10159999999999</v>
      </c>
    </row>
    <row r="5271" spans="1:1">
      <c r="A5271" s="45">
        <v>97.584959999999995</v>
      </c>
    </row>
    <row r="5272" spans="1:1">
      <c r="A5272" s="45">
        <v>35.024410000000003</v>
      </c>
    </row>
    <row r="5273" spans="1:1">
      <c r="A5273" s="45">
        <v>63.680660000000003</v>
      </c>
    </row>
    <row r="5274" spans="1:1">
      <c r="A5274" s="45">
        <v>70.810550000000006</v>
      </c>
    </row>
    <row r="5275" spans="1:1">
      <c r="A5275" s="45">
        <v>163.6772</v>
      </c>
    </row>
    <row r="5276" spans="1:1">
      <c r="A5276" s="45">
        <v>83.397459999999995</v>
      </c>
    </row>
    <row r="5277" spans="1:1">
      <c r="A5277" s="45">
        <v>281.64699999999999</v>
      </c>
    </row>
    <row r="5278" spans="1:1">
      <c r="A5278" s="45">
        <v>109.39700000000001</v>
      </c>
    </row>
    <row r="5279" spans="1:1">
      <c r="A5279" s="45">
        <v>654.89210000000003</v>
      </c>
    </row>
    <row r="5280" spans="1:1">
      <c r="A5280" s="45">
        <v>165.26320000000001</v>
      </c>
    </row>
    <row r="5281" spans="1:1">
      <c r="A5281" s="45">
        <v>223.31200000000001</v>
      </c>
    </row>
    <row r="5282" spans="1:1">
      <c r="A5282" s="45">
        <v>151.2817</v>
      </c>
    </row>
    <row r="5283" spans="1:1">
      <c r="A5283" s="45">
        <v>175.58500000000001</v>
      </c>
    </row>
    <row r="5284" spans="1:1">
      <c r="A5284" s="45">
        <v>61.988280000000003</v>
      </c>
    </row>
    <row r="5285" spans="1:1">
      <c r="A5285" s="45">
        <v>299.15039999999999</v>
      </c>
    </row>
    <row r="5286" spans="1:1">
      <c r="A5286" s="45">
        <v>511.85399999999998</v>
      </c>
    </row>
    <row r="5287" spans="1:1">
      <c r="A5287" s="45">
        <v>94.742189999999994</v>
      </c>
    </row>
    <row r="5288" spans="1:1">
      <c r="A5288" s="45">
        <v>621.92240000000004</v>
      </c>
    </row>
    <row r="5289" spans="1:1">
      <c r="A5289" s="45">
        <v>164.9614</v>
      </c>
    </row>
    <row r="5290" spans="1:1">
      <c r="A5290" s="45">
        <v>194.5361</v>
      </c>
    </row>
    <row r="5291" spans="1:1">
      <c r="A5291" s="45">
        <v>290.36520000000002</v>
      </c>
    </row>
    <row r="5292" spans="1:1">
      <c r="A5292" s="45">
        <v>73.220209999999994</v>
      </c>
    </row>
    <row r="5293" spans="1:1">
      <c r="A5293" s="45">
        <v>502.34570000000002</v>
      </c>
    </row>
    <row r="5294" spans="1:1">
      <c r="A5294" s="45">
        <v>183.85890000000001</v>
      </c>
    </row>
    <row r="5295" spans="1:1">
      <c r="A5295" s="45">
        <v>436.28559999999999</v>
      </c>
    </row>
    <row r="5296" spans="1:1">
      <c r="A5296" s="45">
        <v>171.91650000000001</v>
      </c>
    </row>
    <row r="5297" spans="1:1">
      <c r="A5297" s="45">
        <v>73.549800000000005</v>
      </c>
    </row>
    <row r="5298" spans="1:1">
      <c r="A5298" s="45">
        <v>366.09280000000001</v>
      </c>
    </row>
    <row r="5299" spans="1:1">
      <c r="A5299" s="45">
        <v>187.60640000000001</v>
      </c>
    </row>
    <row r="5300" spans="1:1">
      <c r="A5300" s="45">
        <v>67.557130000000001</v>
      </c>
    </row>
    <row r="5301" spans="1:1">
      <c r="A5301" s="45">
        <v>145.77440000000001</v>
      </c>
    </row>
    <row r="5302" spans="1:1">
      <c r="A5302" s="45">
        <v>606.91650000000004</v>
      </c>
    </row>
    <row r="5303" spans="1:1">
      <c r="A5303" s="45">
        <v>214.61619999999999</v>
      </c>
    </row>
    <row r="5304" spans="1:1">
      <c r="A5304" s="45">
        <v>133.63380000000001</v>
      </c>
    </row>
    <row r="5305" spans="1:1">
      <c r="A5305" s="45">
        <v>33.639650000000003</v>
      </c>
    </row>
    <row r="5306" spans="1:1">
      <c r="A5306" s="45">
        <v>345.1875</v>
      </c>
    </row>
    <row r="5307" spans="1:1">
      <c r="A5307" s="45">
        <v>98.77637</v>
      </c>
    </row>
    <row r="5308" spans="1:1">
      <c r="A5308" s="45">
        <v>47.99268</v>
      </c>
    </row>
    <row r="5309" spans="1:1">
      <c r="A5309" s="45">
        <v>546.30079999999998</v>
      </c>
    </row>
    <row r="5310" spans="1:1">
      <c r="A5310" s="45">
        <v>120.39109999999999</v>
      </c>
    </row>
    <row r="5311" spans="1:1">
      <c r="A5311" s="45">
        <v>45.802250000000001</v>
      </c>
    </row>
    <row r="5312" spans="1:1">
      <c r="A5312" s="45">
        <v>324.23289999999997</v>
      </c>
    </row>
    <row r="5313" spans="1:1">
      <c r="A5313" s="45">
        <v>96.106930000000006</v>
      </c>
    </row>
    <row r="5314" spans="1:1">
      <c r="A5314" s="45">
        <v>319.32810000000001</v>
      </c>
    </row>
    <row r="5315" spans="1:1">
      <c r="A5315" s="45">
        <v>552.7559</v>
      </c>
    </row>
    <row r="5316" spans="1:1">
      <c r="A5316" s="45">
        <v>308.2373</v>
      </c>
    </row>
    <row r="5317" spans="1:1">
      <c r="A5317" s="45">
        <v>279.73</v>
      </c>
    </row>
    <row r="5318" spans="1:1">
      <c r="A5318" s="45">
        <v>244.60159999999999</v>
      </c>
    </row>
    <row r="5319" spans="1:1">
      <c r="A5319" s="45">
        <v>41.413089999999997</v>
      </c>
    </row>
    <row r="5320" spans="1:1">
      <c r="A5320" s="45">
        <v>89.619140000000002</v>
      </c>
    </row>
    <row r="5321" spans="1:1">
      <c r="A5321" s="45">
        <v>500.66109999999998</v>
      </c>
    </row>
    <row r="5322" spans="1:1">
      <c r="A5322" s="45">
        <v>194.39699999999999</v>
      </c>
    </row>
    <row r="5323" spans="1:1">
      <c r="A5323" s="45">
        <v>255.75389999999999</v>
      </c>
    </row>
    <row r="5324" spans="1:1">
      <c r="A5324" s="45">
        <v>26.36328</v>
      </c>
    </row>
    <row r="5325" spans="1:1">
      <c r="A5325" s="45">
        <v>77.666020000000003</v>
      </c>
    </row>
    <row r="5326" spans="1:1">
      <c r="A5326" s="45">
        <v>130.16059999999999</v>
      </c>
    </row>
    <row r="5327" spans="1:1">
      <c r="A5327" s="45">
        <v>13396.13</v>
      </c>
    </row>
    <row r="5328" spans="1:1">
      <c r="A5328" s="45">
        <v>68.935550000000006</v>
      </c>
    </row>
    <row r="5329" spans="1:1">
      <c r="A5329" s="45">
        <v>4961.1859999999997</v>
      </c>
    </row>
    <row r="5330" spans="1:1">
      <c r="A5330" s="45">
        <v>1337.6880000000001</v>
      </c>
    </row>
    <row r="5331" spans="1:1">
      <c r="A5331" s="45">
        <v>17784.68</v>
      </c>
    </row>
    <row r="5332" spans="1:1">
      <c r="A5332" s="45">
        <v>2363.1579999999999</v>
      </c>
    </row>
    <row r="5333" spans="1:1">
      <c r="A5333" s="45">
        <v>138595.6</v>
      </c>
    </row>
    <row r="5334" spans="1:1">
      <c r="A5334" s="45">
        <v>9056.0709999999999</v>
      </c>
    </row>
    <row r="5335" spans="1:1">
      <c r="A5335" s="45">
        <v>8001.6689999999999</v>
      </c>
    </row>
    <row r="5336" spans="1:1">
      <c r="A5336" s="45">
        <v>232.6978</v>
      </c>
    </row>
    <row r="5337" spans="1:1">
      <c r="A5337" s="45">
        <v>485.9932</v>
      </c>
    </row>
    <row r="5338" spans="1:1">
      <c r="A5338" s="45">
        <v>293.49709999999999</v>
      </c>
    </row>
    <row r="5339" spans="1:1">
      <c r="A5339" s="45">
        <v>407.23289999999997</v>
      </c>
    </row>
    <row r="5340" spans="1:1">
      <c r="A5340" s="45">
        <v>1531.0450000000001</v>
      </c>
    </row>
    <row r="5341" spans="1:1">
      <c r="A5341" s="45">
        <v>896.14840000000004</v>
      </c>
    </row>
    <row r="5342" spans="1:1">
      <c r="A5342" s="45">
        <v>672.39840000000004</v>
      </c>
    </row>
    <row r="5343" spans="1:1">
      <c r="A5343" s="45">
        <v>744.18020000000001</v>
      </c>
    </row>
    <row r="5344" spans="1:1">
      <c r="A5344" s="45">
        <v>479.28910000000002</v>
      </c>
    </row>
    <row r="5345" spans="1:1">
      <c r="A5345" s="45">
        <v>409.74560000000002</v>
      </c>
    </row>
    <row r="5346" spans="1:1">
      <c r="A5346" s="45">
        <v>149.67240000000001</v>
      </c>
    </row>
    <row r="5347" spans="1:1">
      <c r="A5347" s="45">
        <v>95.793949999999995</v>
      </c>
    </row>
    <row r="5348" spans="1:1">
      <c r="A5348" s="45">
        <v>147.1919</v>
      </c>
    </row>
    <row r="5349" spans="1:1">
      <c r="A5349" s="45">
        <v>146.0239</v>
      </c>
    </row>
    <row r="5350" spans="1:1">
      <c r="A5350" s="45">
        <v>238.29490000000001</v>
      </c>
    </row>
    <row r="5351" spans="1:1">
      <c r="A5351" s="45">
        <v>138.99850000000001</v>
      </c>
    </row>
    <row r="5352" spans="1:1">
      <c r="A5352" s="45">
        <v>134.97710000000001</v>
      </c>
    </row>
    <row r="5353" spans="1:1">
      <c r="A5353" s="45">
        <v>124.2246</v>
      </c>
    </row>
    <row r="5354" spans="1:1">
      <c r="A5354" s="45">
        <v>138.17580000000001</v>
      </c>
    </row>
    <row r="5355" spans="1:1">
      <c r="A5355" s="45">
        <v>146.54050000000001</v>
      </c>
    </row>
    <row r="5356" spans="1:1">
      <c r="A5356" s="45">
        <v>59.728520000000003</v>
      </c>
    </row>
    <row r="5357" spans="1:1">
      <c r="A5357" s="45">
        <v>91.761719999999997</v>
      </c>
    </row>
    <row r="5358" spans="1:1">
      <c r="A5358" s="45">
        <v>111.2671</v>
      </c>
    </row>
    <row r="5359" spans="1:1">
      <c r="A5359" s="45">
        <v>100.4312</v>
      </c>
    </row>
    <row r="5360" spans="1:1">
      <c r="A5360" s="45">
        <v>2091.625</v>
      </c>
    </row>
    <row r="5361" spans="1:1">
      <c r="A5361" s="45">
        <v>216.3081</v>
      </c>
    </row>
    <row r="5362" spans="1:1">
      <c r="A5362" s="45">
        <v>229.66550000000001</v>
      </c>
    </row>
    <row r="5363" spans="1:1">
      <c r="A5363" s="45">
        <v>446.08350000000002</v>
      </c>
    </row>
    <row r="5364" spans="1:1">
      <c r="A5364" s="45">
        <v>276.94290000000001</v>
      </c>
    </row>
    <row r="5365" spans="1:1">
      <c r="A5365" s="45">
        <v>222.94970000000001</v>
      </c>
    </row>
    <row r="5366" spans="1:1">
      <c r="A5366" s="45">
        <v>487.29590000000002</v>
      </c>
    </row>
    <row r="5367" spans="1:1">
      <c r="A5367" s="45">
        <v>139.40629999999999</v>
      </c>
    </row>
    <row r="5368" spans="1:1">
      <c r="A5368" s="45">
        <v>1275.6969999999999</v>
      </c>
    </row>
    <row r="5369" spans="1:1">
      <c r="A5369" s="45">
        <v>144.3818</v>
      </c>
    </row>
    <row r="5370" spans="1:1">
      <c r="A5370" s="45">
        <v>59419.32</v>
      </c>
    </row>
    <row r="5371" spans="1:1">
      <c r="A5371" s="45">
        <v>382.68259999999998</v>
      </c>
    </row>
    <row r="5372" spans="1:1">
      <c r="A5372" s="45">
        <v>460.17189999999999</v>
      </c>
    </row>
    <row r="5373" spans="1:1">
      <c r="A5373" s="45">
        <v>622.77149999999995</v>
      </c>
    </row>
    <row r="5374" spans="1:1">
      <c r="A5374" s="45">
        <v>5372.25</v>
      </c>
    </row>
    <row r="5375" spans="1:1">
      <c r="A5375" s="45">
        <v>3754.6239999999998</v>
      </c>
    </row>
    <row r="5376" spans="1:1">
      <c r="A5376" s="45">
        <v>472.15530000000001</v>
      </c>
    </row>
    <row r="5377" spans="1:1">
      <c r="A5377" s="45">
        <v>1473.4580000000001</v>
      </c>
    </row>
    <row r="5378" spans="1:1">
      <c r="A5378" s="45">
        <v>311.23930000000001</v>
      </c>
    </row>
    <row r="5379" spans="1:1">
      <c r="A5379" s="45">
        <v>584.71389999999997</v>
      </c>
    </row>
    <row r="5380" spans="1:1">
      <c r="A5380" s="45">
        <v>504.9434</v>
      </c>
    </row>
    <row r="5381" spans="1:1">
      <c r="A5381" s="45">
        <v>566.67769999999996</v>
      </c>
    </row>
    <row r="5382" spans="1:1">
      <c r="A5382" s="45">
        <v>3546.413</v>
      </c>
    </row>
    <row r="5383" spans="1:1">
      <c r="A5383" s="45">
        <v>2505.866</v>
      </c>
    </row>
    <row r="5384" spans="1:1">
      <c r="A5384" s="45">
        <v>6264.1229999999996</v>
      </c>
    </row>
    <row r="5385" spans="1:1">
      <c r="A5385" s="45">
        <v>236.0547</v>
      </c>
    </row>
    <row r="5386" spans="1:1">
      <c r="A5386" s="45">
        <v>331.72019999999998</v>
      </c>
    </row>
    <row r="5387" spans="1:1">
      <c r="A5387" s="45">
        <v>4293.4059999999999</v>
      </c>
    </row>
    <row r="5388" spans="1:1">
      <c r="A5388" s="45">
        <v>996.01660000000004</v>
      </c>
    </row>
    <row r="5389" spans="1:1">
      <c r="A5389" s="45">
        <v>1647.3219999999999</v>
      </c>
    </row>
    <row r="5390" spans="1:1">
      <c r="A5390" s="45">
        <v>7885.5690000000004</v>
      </c>
    </row>
    <row r="5391" spans="1:1">
      <c r="A5391" s="45">
        <v>776.82420000000002</v>
      </c>
    </row>
    <row r="5392" spans="1:1">
      <c r="A5392" s="45">
        <v>118.5771</v>
      </c>
    </row>
    <row r="5393" spans="1:1">
      <c r="A5393" s="45">
        <v>194.42679999999999</v>
      </c>
    </row>
    <row r="5394" spans="1:1">
      <c r="A5394" s="45">
        <v>126.8428</v>
      </c>
    </row>
    <row r="5395" spans="1:1">
      <c r="A5395" s="45">
        <v>680.80470000000003</v>
      </c>
    </row>
    <row r="5396" spans="1:1">
      <c r="A5396" s="45">
        <v>88.602050000000006</v>
      </c>
    </row>
    <row r="5397" spans="1:1">
      <c r="A5397" s="45">
        <v>134.48050000000001</v>
      </c>
    </row>
    <row r="5398" spans="1:1">
      <c r="A5398" s="45">
        <v>105.8057</v>
      </c>
    </row>
    <row r="5399" spans="1:1">
      <c r="A5399" s="45">
        <v>1417.44</v>
      </c>
    </row>
    <row r="5400" spans="1:1">
      <c r="A5400" s="45">
        <v>343.77390000000003</v>
      </c>
    </row>
    <row r="5401" spans="1:1">
      <c r="A5401" s="45">
        <v>644.95609999999999</v>
      </c>
    </row>
    <row r="5402" spans="1:1">
      <c r="A5402" s="45">
        <v>222.666</v>
      </c>
    </row>
    <row r="5403" spans="1:1">
      <c r="A5403" s="45">
        <v>1772.615</v>
      </c>
    </row>
    <row r="5404" spans="1:1">
      <c r="A5404" s="45">
        <v>378.79199999999997</v>
      </c>
    </row>
    <row r="5405" spans="1:1">
      <c r="A5405" s="45">
        <v>218.9863</v>
      </c>
    </row>
    <row r="5406" spans="1:1">
      <c r="A5406" s="45">
        <v>796.12009999999998</v>
      </c>
    </row>
    <row r="5407" spans="1:1">
      <c r="A5407" s="45">
        <v>843.30520000000001</v>
      </c>
    </row>
    <row r="5408" spans="1:1">
      <c r="A5408" s="45">
        <v>199.45310000000001</v>
      </c>
    </row>
    <row r="5409" spans="1:1">
      <c r="A5409" s="45">
        <v>169.6875</v>
      </c>
    </row>
    <row r="5410" spans="1:1">
      <c r="A5410" s="45">
        <v>63.728520000000003</v>
      </c>
    </row>
    <row r="5411" spans="1:1">
      <c r="A5411" s="45">
        <v>358.9248</v>
      </c>
    </row>
    <row r="5412" spans="1:1">
      <c r="A5412" s="45">
        <v>384.65280000000001</v>
      </c>
    </row>
    <row r="5413" spans="1:1">
      <c r="A5413" s="45">
        <v>170.36179999999999</v>
      </c>
    </row>
    <row r="5414" spans="1:1">
      <c r="A5414" s="45">
        <v>176.01900000000001</v>
      </c>
    </row>
    <row r="5415" spans="1:1">
      <c r="A5415" s="45">
        <v>82.934079999999994</v>
      </c>
    </row>
    <row r="5416" spans="1:1">
      <c r="A5416" s="45">
        <v>963.03610000000003</v>
      </c>
    </row>
    <row r="5417" spans="1:1">
      <c r="A5417" s="45">
        <v>118.56489999999999</v>
      </c>
    </row>
    <row r="5418" spans="1:1">
      <c r="A5418" s="45">
        <v>129.81489999999999</v>
      </c>
    </row>
    <row r="5419" spans="1:1">
      <c r="A5419" s="45">
        <v>361.30079999999998</v>
      </c>
    </row>
    <row r="5420" spans="1:1">
      <c r="A5420" s="45">
        <v>494.75880000000001</v>
      </c>
    </row>
    <row r="5421" spans="1:1">
      <c r="A5421" s="45">
        <v>334.32760000000002</v>
      </c>
    </row>
    <row r="5422" spans="1:1">
      <c r="A5422" s="45">
        <v>262.42770000000002</v>
      </c>
    </row>
    <row r="5423" spans="1:1">
      <c r="A5423" s="45">
        <v>246.2388</v>
      </c>
    </row>
    <row r="5424" spans="1:1">
      <c r="A5424" s="45">
        <v>728.05029999999999</v>
      </c>
    </row>
    <row r="5425" spans="1:1">
      <c r="A5425" s="45">
        <v>259.47609999999997</v>
      </c>
    </row>
    <row r="5426" spans="1:1">
      <c r="A5426" s="45">
        <v>644.83979999999997</v>
      </c>
    </row>
    <row r="5427" spans="1:1">
      <c r="A5427" s="45">
        <v>119.7808</v>
      </c>
    </row>
    <row r="5428" spans="1:1">
      <c r="A5428" s="45">
        <v>1500.1849999999999</v>
      </c>
    </row>
    <row r="5429" spans="1:1">
      <c r="A5429" s="45">
        <v>771.53470000000004</v>
      </c>
    </row>
    <row r="5430" spans="1:1">
      <c r="A5430" s="45">
        <v>493.62889999999999</v>
      </c>
    </row>
    <row r="5431" spans="1:1">
      <c r="A5431" s="45">
        <v>180.65280000000001</v>
      </c>
    </row>
    <row r="5432" spans="1:1">
      <c r="A5432" s="45">
        <v>559.74609999999996</v>
      </c>
    </row>
    <row r="5433" spans="1:1">
      <c r="A5433" s="45">
        <v>148.38329999999999</v>
      </c>
    </row>
    <row r="5434" spans="1:1">
      <c r="A5434" s="45">
        <v>319.37790000000001</v>
      </c>
    </row>
    <row r="5435" spans="1:1">
      <c r="A5435" s="45">
        <v>227.71340000000001</v>
      </c>
    </row>
    <row r="5436" spans="1:1">
      <c r="A5436" s="45">
        <v>200.62110000000001</v>
      </c>
    </row>
    <row r="5437" spans="1:1">
      <c r="A5437" s="45">
        <v>266.7749</v>
      </c>
    </row>
    <row r="5438" spans="1:1">
      <c r="A5438" s="45">
        <v>291.35789999999997</v>
      </c>
    </row>
    <row r="5439" spans="1:1">
      <c r="A5439" s="45">
        <v>4426.8109999999997</v>
      </c>
    </row>
    <row r="5440" spans="1:1">
      <c r="A5440" s="45">
        <v>297.45749999999998</v>
      </c>
    </row>
    <row r="5441" spans="1:1">
      <c r="A5441" s="45">
        <v>320.09379999999999</v>
      </c>
    </row>
    <row r="5442" spans="1:1">
      <c r="A5442" s="45">
        <v>126.95950000000001</v>
      </c>
    </row>
    <row r="5443" spans="1:1">
      <c r="A5443" s="45">
        <v>79.055179999999993</v>
      </c>
    </row>
    <row r="5444" spans="1:1">
      <c r="A5444" s="45">
        <v>80.635249999999999</v>
      </c>
    </row>
    <row r="5445" spans="1:1">
      <c r="A5445" s="45">
        <v>452.34230000000002</v>
      </c>
    </row>
    <row r="5446" spans="1:1">
      <c r="A5446" s="45">
        <v>446.73289999999997</v>
      </c>
    </row>
    <row r="5447" spans="1:1">
      <c r="A5447" s="45">
        <v>183.05179999999999</v>
      </c>
    </row>
    <row r="5448" spans="1:1">
      <c r="A5448" s="45">
        <v>316.30470000000003</v>
      </c>
    </row>
    <row r="5449" spans="1:1">
      <c r="A5449" s="45">
        <v>848.32569999999998</v>
      </c>
    </row>
    <row r="5450" spans="1:1">
      <c r="A5450" s="45">
        <v>41.011229999999998</v>
      </c>
    </row>
    <row r="5451" spans="1:1">
      <c r="A5451" s="45">
        <v>100.625</v>
      </c>
    </row>
    <row r="5452" spans="1:1">
      <c r="A5452" s="45">
        <v>318.78910000000002</v>
      </c>
    </row>
    <row r="5453" spans="1:1">
      <c r="A5453" s="45">
        <v>271.29640000000001</v>
      </c>
    </row>
    <row r="5454" spans="1:1">
      <c r="A5454" s="45">
        <v>132.4897</v>
      </c>
    </row>
    <row r="5455" spans="1:1">
      <c r="A5455" s="45">
        <v>2822.5830000000001</v>
      </c>
    </row>
    <row r="5456" spans="1:1">
      <c r="A5456" s="45">
        <v>152.40479999999999</v>
      </c>
    </row>
    <row r="5457" spans="1:1">
      <c r="A5457" s="45">
        <v>171.12889999999999</v>
      </c>
    </row>
    <row r="5458" spans="1:1">
      <c r="A5458" s="45">
        <v>78.421880000000002</v>
      </c>
    </row>
    <row r="5459" spans="1:1">
      <c r="A5459" s="45">
        <v>211.57230000000001</v>
      </c>
    </row>
    <row r="5460" spans="1:1">
      <c r="A5460" s="45">
        <v>119.0303</v>
      </c>
    </row>
    <row r="5461" spans="1:1">
      <c r="A5461" s="45">
        <v>340.54790000000003</v>
      </c>
    </row>
    <row r="5462" spans="1:1">
      <c r="A5462" s="45">
        <v>376.55130000000003</v>
      </c>
    </row>
    <row r="5463" spans="1:1">
      <c r="A5463" s="45">
        <v>5232.0129999999999</v>
      </c>
    </row>
    <row r="5464" spans="1:1">
      <c r="A5464" s="45">
        <v>2540.0430000000001</v>
      </c>
    </row>
    <row r="5465" spans="1:1">
      <c r="A5465" s="45">
        <v>162.23390000000001</v>
      </c>
    </row>
    <row r="5466" spans="1:1">
      <c r="A5466" s="45">
        <v>215.7544</v>
      </c>
    </row>
    <row r="5467" spans="1:1">
      <c r="A5467" s="45">
        <v>76.256349999999998</v>
      </c>
    </row>
    <row r="5468" spans="1:1">
      <c r="A5468" s="45">
        <v>1737.4369999999999</v>
      </c>
    </row>
    <row r="5469" spans="1:1">
      <c r="A5469" s="45">
        <v>664.17430000000002</v>
      </c>
    </row>
    <row r="5470" spans="1:1">
      <c r="A5470" s="45">
        <v>246.61519999999999</v>
      </c>
    </row>
    <row r="5471" spans="1:1">
      <c r="A5471" s="45">
        <v>135.18510000000001</v>
      </c>
    </row>
    <row r="5472" spans="1:1">
      <c r="A5472" s="45">
        <v>611.84619999999995</v>
      </c>
    </row>
    <row r="5473" spans="1:1">
      <c r="A5473" s="45">
        <v>316.02199999999999</v>
      </c>
    </row>
    <row r="5474" spans="1:1">
      <c r="A5474" s="45">
        <v>379.08499999999998</v>
      </c>
    </row>
    <row r="5475" spans="1:1">
      <c r="A5475" s="45">
        <v>391.5933</v>
      </c>
    </row>
    <row r="5476" spans="1:1">
      <c r="A5476" s="45">
        <v>724.75099999999998</v>
      </c>
    </row>
    <row r="5477" spans="1:1">
      <c r="A5477" s="45">
        <v>180.2397</v>
      </c>
    </row>
    <row r="5478" spans="1:1">
      <c r="A5478" s="45">
        <v>158.77440000000001</v>
      </c>
    </row>
    <row r="5479" spans="1:1">
      <c r="A5479" s="45">
        <v>103.3364</v>
      </c>
    </row>
    <row r="5480" spans="1:1">
      <c r="A5480" s="45">
        <v>474.6626</v>
      </c>
    </row>
    <row r="5481" spans="1:1">
      <c r="A5481" s="45">
        <v>1622.278</v>
      </c>
    </row>
    <row r="5482" spans="1:1">
      <c r="A5482" s="45">
        <v>119.9922</v>
      </c>
    </row>
    <row r="5483" spans="1:1">
      <c r="A5483" s="45">
        <v>231.02690000000001</v>
      </c>
    </row>
    <row r="5484" spans="1:1">
      <c r="A5484" s="45">
        <v>75.757320000000007</v>
      </c>
    </row>
    <row r="5485" spans="1:1">
      <c r="A5485" s="45">
        <v>188.96969999999999</v>
      </c>
    </row>
    <row r="5486" spans="1:1">
      <c r="A5486" s="45">
        <v>1441.518</v>
      </c>
    </row>
    <row r="5487" spans="1:1">
      <c r="A5487" s="45">
        <v>760.62450000000001</v>
      </c>
    </row>
    <row r="5488" spans="1:1">
      <c r="A5488" s="45">
        <v>337.4126</v>
      </c>
    </row>
    <row r="5489" spans="1:1">
      <c r="A5489" s="45">
        <v>955.17579999999998</v>
      </c>
    </row>
    <row r="5490" spans="1:1">
      <c r="A5490" s="45">
        <v>158.67089999999999</v>
      </c>
    </row>
    <row r="5491" spans="1:1">
      <c r="A5491" s="45">
        <v>6323.4210000000003</v>
      </c>
    </row>
    <row r="5492" spans="1:1">
      <c r="A5492" s="45">
        <v>4395.3710000000001</v>
      </c>
    </row>
    <row r="5493" spans="1:1">
      <c r="A5493" s="45">
        <v>116.95699999999999</v>
      </c>
    </row>
    <row r="5494" spans="1:1">
      <c r="A5494" s="45">
        <v>223.9102</v>
      </c>
    </row>
    <row r="5495" spans="1:1">
      <c r="A5495" s="45">
        <v>200.31399999999999</v>
      </c>
    </row>
    <row r="5496" spans="1:1">
      <c r="A5496" s="45">
        <v>56.644039999999997</v>
      </c>
    </row>
    <row r="5497" spans="1:1">
      <c r="A5497" s="45">
        <v>185.71530000000001</v>
      </c>
    </row>
    <row r="5498" spans="1:1">
      <c r="A5498" s="45">
        <v>37.335450000000002</v>
      </c>
    </row>
    <row r="5499" spans="1:1">
      <c r="A5499" s="45">
        <v>210.5498</v>
      </c>
    </row>
    <row r="5500" spans="1:1">
      <c r="A5500" s="45">
        <v>292.23829999999998</v>
      </c>
    </row>
    <row r="5501" spans="1:1">
      <c r="A5501" s="45">
        <v>845.7568</v>
      </c>
    </row>
    <row r="5502" spans="1:1">
      <c r="A5502" s="45">
        <v>204.11519999999999</v>
      </c>
    </row>
    <row r="5503" spans="1:1">
      <c r="A5503" s="45">
        <v>922.75930000000005</v>
      </c>
    </row>
    <row r="5504" spans="1:1">
      <c r="A5504" s="45">
        <v>130.58789999999999</v>
      </c>
    </row>
    <row r="5505" spans="1:1">
      <c r="A5505" s="45">
        <v>378.99799999999999</v>
      </c>
    </row>
    <row r="5506" spans="1:1">
      <c r="A5506" s="45">
        <v>179.4385</v>
      </c>
    </row>
    <row r="5507" spans="1:1">
      <c r="A5507" s="45">
        <v>865.81399999999996</v>
      </c>
    </row>
    <row r="5508" spans="1:1">
      <c r="A5508" s="45">
        <v>131.49459999999999</v>
      </c>
    </row>
    <row r="5509" spans="1:1">
      <c r="A5509" s="45">
        <v>4031.5309999999999</v>
      </c>
    </row>
    <row r="5510" spans="1:1">
      <c r="A5510" s="45">
        <v>643.24710000000005</v>
      </c>
    </row>
    <row r="5511" spans="1:1">
      <c r="A5511" s="45">
        <v>309.79489999999998</v>
      </c>
    </row>
    <row r="5512" spans="1:1">
      <c r="A5512" s="45">
        <v>186.79929999999999</v>
      </c>
    </row>
    <row r="5513" spans="1:1">
      <c r="A5513" s="45">
        <v>730.0566</v>
      </c>
    </row>
    <row r="5514" spans="1:1">
      <c r="A5514" s="45">
        <v>156.72659999999999</v>
      </c>
    </row>
    <row r="5515" spans="1:1">
      <c r="A5515" s="45">
        <v>496.74459999999999</v>
      </c>
    </row>
    <row r="5516" spans="1:1">
      <c r="A5516" s="45">
        <v>137.41849999999999</v>
      </c>
    </row>
    <row r="5517" spans="1:1">
      <c r="A5517" s="45">
        <v>110.0913</v>
      </c>
    </row>
    <row r="5518" spans="1:1">
      <c r="A5518" s="45">
        <v>690.97709999999995</v>
      </c>
    </row>
    <row r="5519" spans="1:1">
      <c r="A5519" s="45">
        <v>890.27250000000004</v>
      </c>
    </row>
    <row r="5520" spans="1:1">
      <c r="A5520" s="45">
        <v>265.63569999999999</v>
      </c>
    </row>
    <row r="5521" spans="1:1">
      <c r="A5521" s="45">
        <v>1092.941</v>
      </c>
    </row>
    <row r="5522" spans="1:1">
      <c r="A5522" s="45">
        <v>73.416020000000003</v>
      </c>
    </row>
    <row r="5523" spans="1:1">
      <c r="A5523" s="45">
        <v>573.05619999999999</v>
      </c>
    </row>
    <row r="5524" spans="1:1">
      <c r="A5524" s="45">
        <v>936.57470000000001</v>
      </c>
    </row>
    <row r="5525" spans="1:1">
      <c r="A5525" s="45">
        <v>9074.6170000000002</v>
      </c>
    </row>
    <row r="5526" spans="1:1">
      <c r="A5526" s="45">
        <v>1528.3420000000001</v>
      </c>
    </row>
    <row r="5527" spans="1:1">
      <c r="A5527" s="45">
        <v>5397.8220000000001</v>
      </c>
    </row>
    <row r="5528" spans="1:1">
      <c r="A5528" s="45">
        <v>605.02729999999997</v>
      </c>
    </row>
    <row r="5529" spans="1:1">
      <c r="A5529" s="45">
        <v>2539.8240000000001</v>
      </c>
    </row>
    <row r="5530" spans="1:1">
      <c r="A5530" s="45">
        <v>696.9443</v>
      </c>
    </row>
    <row r="5531" spans="1:1">
      <c r="A5531" s="45">
        <v>3781.6990000000001</v>
      </c>
    </row>
    <row r="5532" spans="1:1">
      <c r="A5532" s="45">
        <v>492.60210000000001</v>
      </c>
    </row>
    <row r="5533" spans="1:1">
      <c r="A5533" s="45">
        <v>609.37699999999995</v>
      </c>
    </row>
    <row r="5534" spans="1:1">
      <c r="A5534" s="45">
        <v>9054.7810000000009</v>
      </c>
    </row>
    <row r="5535" spans="1:1">
      <c r="A5535" s="45">
        <v>160.04050000000001</v>
      </c>
    </row>
    <row r="5536" spans="1:1">
      <c r="A5536" s="45">
        <v>209.99019999999999</v>
      </c>
    </row>
    <row r="5537" spans="1:1">
      <c r="A5537" s="45">
        <v>166.68989999999999</v>
      </c>
    </row>
    <row r="5538" spans="1:1">
      <c r="A5538" s="45">
        <v>237.93899999999999</v>
      </c>
    </row>
    <row r="5539" spans="1:1">
      <c r="A5539" s="45">
        <v>347.99799999999999</v>
      </c>
    </row>
    <row r="5540" spans="1:1">
      <c r="A5540" s="45">
        <v>88.465329999999994</v>
      </c>
    </row>
    <row r="5541" spans="1:1">
      <c r="A5541" s="45">
        <v>71.125979999999998</v>
      </c>
    </row>
    <row r="5542" spans="1:1">
      <c r="A5542" s="45">
        <v>1898.6579999999999</v>
      </c>
    </row>
    <row r="5543" spans="1:1">
      <c r="A5543" s="45">
        <v>354.08499999999998</v>
      </c>
    </row>
    <row r="5544" spans="1:1">
      <c r="A5544" s="45">
        <v>633.2749</v>
      </c>
    </row>
    <row r="5545" spans="1:1">
      <c r="A5545" s="45">
        <v>1156.3620000000001</v>
      </c>
    </row>
    <row r="5546" spans="1:1">
      <c r="A5546" s="45">
        <v>413.26029999999997</v>
      </c>
    </row>
    <row r="5547" spans="1:1">
      <c r="A5547" s="45">
        <v>937.02290000000005</v>
      </c>
    </row>
    <row r="5548" spans="1:1">
      <c r="A5548" s="45">
        <v>2383.7399999999998</v>
      </c>
    </row>
    <row r="5549" spans="1:1">
      <c r="A5549" s="45">
        <v>83.62012</v>
      </c>
    </row>
    <row r="5550" spans="1:1">
      <c r="A5550" s="45">
        <v>545.48580000000004</v>
      </c>
    </row>
    <row r="5551" spans="1:1">
      <c r="A5551" s="45">
        <v>126.7437</v>
      </c>
    </row>
    <row r="5552" spans="1:1">
      <c r="A5552" s="45">
        <v>176.09280000000001</v>
      </c>
    </row>
    <row r="5553" spans="1:1">
      <c r="A5553" s="45">
        <v>3517.7489999999998</v>
      </c>
    </row>
    <row r="5554" spans="1:1">
      <c r="A5554" s="45">
        <v>95.347170000000006</v>
      </c>
    </row>
    <row r="5555" spans="1:1">
      <c r="A5555" s="45">
        <v>685.41210000000001</v>
      </c>
    </row>
    <row r="5556" spans="1:1">
      <c r="A5556" s="45">
        <v>276.01609999999999</v>
      </c>
    </row>
    <row r="5557" spans="1:1">
      <c r="A5557" s="45">
        <v>887.0181</v>
      </c>
    </row>
    <row r="5558" spans="1:1">
      <c r="A5558" s="45">
        <v>1731.6210000000001</v>
      </c>
    </row>
    <row r="5559" spans="1:1">
      <c r="A5559" s="45">
        <v>73.933109999999999</v>
      </c>
    </row>
    <row r="5560" spans="1:1">
      <c r="A5560" s="45">
        <v>640.8057</v>
      </c>
    </row>
    <row r="5561" spans="1:1">
      <c r="A5561" s="45">
        <v>631.0127</v>
      </c>
    </row>
    <row r="5562" spans="1:1">
      <c r="A5562" s="45">
        <v>697.54790000000003</v>
      </c>
    </row>
    <row r="5563" spans="1:1">
      <c r="A5563" s="45">
        <v>893.44730000000004</v>
      </c>
    </row>
    <row r="5564" spans="1:1">
      <c r="A5564" s="45">
        <v>298.4751</v>
      </c>
    </row>
    <row r="5565" spans="1:1">
      <c r="A5565" s="45">
        <v>154.30420000000001</v>
      </c>
    </row>
    <row r="5566" spans="1:1">
      <c r="A5566" s="45">
        <v>267.15190000000001</v>
      </c>
    </row>
    <row r="5567" spans="1:1">
      <c r="A5567" s="45">
        <v>2421.317</v>
      </c>
    </row>
    <row r="5568" spans="1:1">
      <c r="A5568" s="45">
        <v>221.56979999999999</v>
      </c>
    </row>
    <row r="5569" spans="1:1">
      <c r="A5569" s="45">
        <v>750.21289999999999</v>
      </c>
    </row>
    <row r="5570" spans="1:1">
      <c r="A5570" s="45">
        <v>95.707520000000002</v>
      </c>
    </row>
    <row r="5571" spans="1:1">
      <c r="A5571" s="45">
        <v>68.52637</v>
      </c>
    </row>
    <row r="5572" spans="1:1">
      <c r="A5572" s="45">
        <v>87.766109999999998</v>
      </c>
    </row>
    <row r="5573" spans="1:1">
      <c r="A5573" s="45">
        <v>69.891599999999997</v>
      </c>
    </row>
    <row r="5574" spans="1:1">
      <c r="A5574" s="45">
        <v>78.528809999999993</v>
      </c>
    </row>
    <row r="5575" spans="1:1">
      <c r="A5575" s="45">
        <v>124.5117</v>
      </c>
    </row>
    <row r="5576" spans="1:1">
      <c r="A5576" s="45">
        <v>139.02250000000001</v>
      </c>
    </row>
    <row r="5577" spans="1:1">
      <c r="A5577" s="45">
        <v>146.7139</v>
      </c>
    </row>
    <row r="5578" spans="1:1">
      <c r="A5578" s="45">
        <v>80.670900000000003</v>
      </c>
    </row>
    <row r="5579" spans="1:1">
      <c r="A5579" s="45">
        <v>505.76859999999999</v>
      </c>
    </row>
    <row r="5580" spans="1:1">
      <c r="A5580" s="45">
        <v>208.7627</v>
      </c>
    </row>
    <row r="5581" spans="1:1">
      <c r="A5581" s="45">
        <v>346.12549999999999</v>
      </c>
    </row>
    <row r="5582" spans="1:1">
      <c r="A5582" s="45">
        <v>952.14940000000001</v>
      </c>
    </row>
    <row r="5583" spans="1:1">
      <c r="A5583" s="45">
        <v>1236.078</v>
      </c>
    </row>
    <row r="5584" spans="1:1">
      <c r="A5584" s="45">
        <v>250.51949999999999</v>
      </c>
    </row>
    <row r="5585" spans="1:1">
      <c r="A5585" s="45">
        <v>246.73</v>
      </c>
    </row>
    <row r="5586" spans="1:1">
      <c r="A5586" s="45">
        <v>143.31880000000001</v>
      </c>
    </row>
    <row r="5587" spans="1:1">
      <c r="A5587" s="45">
        <v>351.34769999999997</v>
      </c>
    </row>
    <row r="5588" spans="1:1">
      <c r="A5588" s="45">
        <v>224.126</v>
      </c>
    </row>
    <row r="5589" spans="1:1">
      <c r="A5589" s="45">
        <v>711.44780000000003</v>
      </c>
    </row>
    <row r="5590" spans="1:1">
      <c r="A5590" s="45">
        <v>450.68209999999999</v>
      </c>
    </row>
    <row r="5591" spans="1:1">
      <c r="A5591" s="45">
        <v>5343.0879999999997</v>
      </c>
    </row>
    <row r="5592" spans="1:1">
      <c r="A5592" s="45">
        <v>925.45950000000005</v>
      </c>
    </row>
    <row r="5593" spans="1:1">
      <c r="A5593" s="45">
        <v>594.1001</v>
      </c>
    </row>
    <row r="5594" spans="1:1">
      <c r="A5594" s="45">
        <v>226.7139</v>
      </c>
    </row>
    <row r="5595" spans="1:1">
      <c r="A5595" s="45">
        <v>464.52589999999998</v>
      </c>
    </row>
    <row r="5596" spans="1:1">
      <c r="A5596" s="45">
        <v>129.6157</v>
      </c>
    </row>
    <row r="5597" spans="1:1">
      <c r="A5597" s="45">
        <v>128.87549999999999</v>
      </c>
    </row>
    <row r="5598" spans="1:1">
      <c r="A5598" s="45">
        <v>281.93549999999999</v>
      </c>
    </row>
    <row r="5599" spans="1:1">
      <c r="A5599" s="45">
        <v>68.960939999999994</v>
      </c>
    </row>
    <row r="5600" spans="1:1">
      <c r="A5600" s="45">
        <v>204.10059999999999</v>
      </c>
    </row>
    <row r="5601" spans="1:1">
      <c r="A5601" s="45">
        <v>1881.884</v>
      </c>
    </row>
    <row r="5602" spans="1:1">
      <c r="A5602" s="45">
        <v>209.1172</v>
      </c>
    </row>
    <row r="5603" spans="1:1">
      <c r="A5603" s="45">
        <v>193.6987</v>
      </c>
    </row>
    <row r="5604" spans="1:1">
      <c r="A5604" s="45">
        <v>848.43600000000004</v>
      </c>
    </row>
    <row r="5605" spans="1:1">
      <c r="A5605" s="45">
        <v>3932.5569999999998</v>
      </c>
    </row>
    <row r="5606" spans="1:1">
      <c r="A5606" s="45">
        <v>715.3184</v>
      </c>
    </row>
    <row r="5607" spans="1:1">
      <c r="A5607" s="45">
        <v>62.685549999999999</v>
      </c>
    </row>
    <row r="5608" spans="1:1">
      <c r="A5608" s="45">
        <v>686.8691</v>
      </c>
    </row>
    <row r="5609" spans="1:1">
      <c r="A5609" s="45">
        <v>123.229</v>
      </c>
    </row>
    <row r="5610" spans="1:1">
      <c r="A5610" s="45">
        <v>53.798830000000002</v>
      </c>
    </row>
    <row r="5611" spans="1:1">
      <c r="A5611" s="45">
        <v>913.16359999999997</v>
      </c>
    </row>
    <row r="5612" spans="1:1">
      <c r="A5612" s="45">
        <v>781.43650000000002</v>
      </c>
    </row>
    <row r="5613" spans="1:1">
      <c r="A5613" s="45">
        <v>1556.7929999999999</v>
      </c>
    </row>
    <row r="5614" spans="1:1">
      <c r="A5614" s="45">
        <v>1382.598</v>
      </c>
    </row>
    <row r="5615" spans="1:1">
      <c r="A5615" s="45">
        <v>853.13430000000005</v>
      </c>
    </row>
    <row r="5616" spans="1:1">
      <c r="A5616" s="45">
        <v>1311.7650000000001</v>
      </c>
    </row>
    <row r="5617" spans="1:1">
      <c r="A5617" s="45">
        <v>193.2861</v>
      </c>
    </row>
    <row r="5618" spans="1:1">
      <c r="A5618" s="45">
        <v>198.71</v>
      </c>
    </row>
    <row r="5619" spans="1:1">
      <c r="A5619" s="45">
        <v>165.14500000000001</v>
      </c>
    </row>
    <row r="5620" spans="1:1">
      <c r="A5620" s="45">
        <v>88.616209999999995</v>
      </c>
    </row>
    <row r="5621" spans="1:1">
      <c r="A5621" s="45">
        <v>2114.473</v>
      </c>
    </row>
    <row r="5622" spans="1:1">
      <c r="A5622" s="45">
        <v>863.30520000000001</v>
      </c>
    </row>
    <row r="5623" spans="1:1">
      <c r="A5623" s="45">
        <v>3997.8020000000001</v>
      </c>
    </row>
    <row r="5624" spans="1:1">
      <c r="A5624" s="45">
        <v>169.85640000000001</v>
      </c>
    </row>
    <row r="5625" spans="1:1">
      <c r="A5625" s="45">
        <v>4453.8119999999999</v>
      </c>
    </row>
    <row r="5626" spans="1:1">
      <c r="A5626" s="45">
        <v>398.83980000000003</v>
      </c>
    </row>
    <row r="5627" spans="1:1">
      <c r="A5627" s="45">
        <v>3904.8620000000001</v>
      </c>
    </row>
    <row r="5628" spans="1:1">
      <c r="A5628" s="45">
        <v>472.4282</v>
      </c>
    </row>
    <row r="5629" spans="1:1">
      <c r="A5629" s="45">
        <v>767.65229999999997</v>
      </c>
    </row>
    <row r="5630" spans="1:1">
      <c r="A5630" s="45">
        <v>400.77539999999999</v>
      </c>
    </row>
    <row r="5631" spans="1:1">
      <c r="A5631" s="45">
        <v>1016.359</v>
      </c>
    </row>
    <row r="5632" spans="1:1">
      <c r="A5632" s="45">
        <v>60.902340000000002</v>
      </c>
    </row>
    <row r="5633" spans="1:1">
      <c r="A5633" s="45">
        <v>1322.6369999999999</v>
      </c>
    </row>
    <row r="5634" spans="1:1">
      <c r="A5634" s="45">
        <v>68.686520000000002</v>
      </c>
    </row>
    <row r="5635" spans="1:1">
      <c r="A5635" s="45">
        <v>216.249</v>
      </c>
    </row>
    <row r="5636" spans="1:1">
      <c r="A5636" s="45">
        <v>202.74850000000001</v>
      </c>
    </row>
    <row r="5637" spans="1:1">
      <c r="A5637" s="45">
        <v>240.66499999999999</v>
      </c>
    </row>
    <row r="5638" spans="1:1">
      <c r="A5638" s="45">
        <v>607.1431</v>
      </c>
    </row>
    <row r="5639" spans="1:1">
      <c r="A5639" s="45">
        <v>2184.2379999999998</v>
      </c>
    </row>
    <row r="5640" spans="1:1">
      <c r="A5640" s="45">
        <v>1025.7139999999999</v>
      </c>
    </row>
    <row r="5641" spans="1:1">
      <c r="A5641" s="45">
        <v>108.60890000000001</v>
      </c>
    </row>
    <row r="5642" spans="1:1">
      <c r="A5642" s="45">
        <v>784</v>
      </c>
    </row>
    <row r="5643" spans="1:1">
      <c r="A5643" s="45">
        <v>803.51220000000001</v>
      </c>
    </row>
    <row r="5644" spans="1:1">
      <c r="A5644" s="45">
        <v>61.430660000000003</v>
      </c>
    </row>
    <row r="5645" spans="1:1">
      <c r="A5645" s="45">
        <v>180.54349999999999</v>
      </c>
    </row>
    <row r="5646" spans="1:1">
      <c r="A5646" s="45">
        <v>154.4487</v>
      </c>
    </row>
    <row r="5647" spans="1:1">
      <c r="A5647" s="45">
        <v>2581.4920000000002</v>
      </c>
    </row>
    <row r="5648" spans="1:1">
      <c r="A5648" s="45">
        <v>439.82760000000002</v>
      </c>
    </row>
    <row r="5649" spans="1:1">
      <c r="A5649" s="45">
        <v>270.10989999999998</v>
      </c>
    </row>
    <row r="5650" spans="1:1">
      <c r="A5650" s="45">
        <v>294.62790000000001</v>
      </c>
    </row>
    <row r="5651" spans="1:1">
      <c r="A5651" s="45">
        <v>116.66549999999999</v>
      </c>
    </row>
    <row r="5652" spans="1:1">
      <c r="A5652" s="45">
        <v>164.47800000000001</v>
      </c>
    </row>
    <row r="5653" spans="1:1">
      <c r="A5653" s="45">
        <v>2437.8240000000001</v>
      </c>
    </row>
    <row r="5654" spans="1:1">
      <c r="A5654" s="45">
        <v>61.926760000000002</v>
      </c>
    </row>
    <row r="5655" spans="1:1">
      <c r="A5655" s="45">
        <v>289.24799999999999</v>
      </c>
    </row>
    <row r="5656" spans="1:1">
      <c r="A5656" s="45">
        <v>71.300780000000003</v>
      </c>
    </row>
    <row r="5657" spans="1:1">
      <c r="A5657" s="45">
        <v>456.59570000000002</v>
      </c>
    </row>
    <row r="5658" spans="1:1">
      <c r="A5658" s="45">
        <v>1141.0989999999999</v>
      </c>
    </row>
    <row r="5659" spans="1:1">
      <c r="A5659" s="45">
        <v>97.078609999999998</v>
      </c>
    </row>
    <row r="5660" spans="1:1">
      <c r="A5660" s="45">
        <v>95.301270000000002</v>
      </c>
    </row>
    <row r="5661" spans="1:1">
      <c r="A5661" s="45">
        <v>260.49799999999999</v>
      </c>
    </row>
    <row r="5662" spans="1:1">
      <c r="A5662" s="45">
        <v>116.0488</v>
      </c>
    </row>
    <row r="5663" spans="1:1">
      <c r="A5663" s="45">
        <v>762.84519999999998</v>
      </c>
    </row>
    <row r="5664" spans="1:1">
      <c r="A5664" s="45">
        <v>440.5127</v>
      </c>
    </row>
    <row r="5665" spans="1:1">
      <c r="A5665" s="45">
        <v>310.0684</v>
      </c>
    </row>
    <row r="5666" spans="1:1">
      <c r="A5666" s="45">
        <v>265.61669999999998</v>
      </c>
    </row>
    <row r="5667" spans="1:1">
      <c r="A5667" s="45">
        <v>117.8335</v>
      </c>
    </row>
    <row r="5668" spans="1:1">
      <c r="A5668" s="45">
        <v>912.91210000000001</v>
      </c>
    </row>
    <row r="5669" spans="1:1">
      <c r="A5669" s="45">
        <v>350.66750000000002</v>
      </c>
    </row>
    <row r="5670" spans="1:1">
      <c r="A5670" s="45">
        <v>218.2568</v>
      </c>
    </row>
    <row r="5671" spans="1:1">
      <c r="A5671" s="45">
        <v>287.64210000000003</v>
      </c>
    </row>
    <row r="5672" spans="1:1">
      <c r="A5672" s="45">
        <v>53.862789999999997</v>
      </c>
    </row>
    <row r="5673" spans="1:1">
      <c r="A5673" s="45">
        <v>178.2432</v>
      </c>
    </row>
    <row r="5674" spans="1:1">
      <c r="A5674" s="45">
        <v>572.56489999999997</v>
      </c>
    </row>
    <row r="5675" spans="1:1">
      <c r="A5675" s="45">
        <v>182.24019999999999</v>
      </c>
    </row>
    <row r="5676" spans="1:1">
      <c r="A5676" s="45">
        <v>511.5059</v>
      </c>
    </row>
    <row r="5677" spans="1:1">
      <c r="A5677" s="45">
        <v>273.47410000000002</v>
      </c>
    </row>
    <row r="5678" spans="1:1">
      <c r="A5678" s="45">
        <v>598.26419999999996</v>
      </c>
    </row>
    <row r="5679" spans="1:1">
      <c r="A5679" s="45">
        <v>496.37060000000002</v>
      </c>
    </row>
    <row r="5680" spans="1:1">
      <c r="A5680" s="45">
        <v>101.25879999999999</v>
      </c>
    </row>
    <row r="5681" spans="1:1">
      <c r="A5681" s="45">
        <v>77.772459999999995</v>
      </c>
    </row>
    <row r="5682" spans="1:1">
      <c r="A5682" s="45">
        <v>160.14840000000001</v>
      </c>
    </row>
    <row r="5683" spans="1:1">
      <c r="A5683" s="45">
        <v>110.35890000000001</v>
      </c>
    </row>
    <row r="5684" spans="1:1">
      <c r="A5684" s="45">
        <v>205.87889999999999</v>
      </c>
    </row>
    <row r="5685" spans="1:1">
      <c r="A5685" s="45">
        <v>328.54349999999999</v>
      </c>
    </row>
    <row r="5686" spans="1:1">
      <c r="A5686" s="45">
        <v>219.13570000000001</v>
      </c>
    </row>
    <row r="5687" spans="1:1">
      <c r="A5687" s="45">
        <v>554.58299999999997</v>
      </c>
    </row>
    <row r="5688" spans="1:1">
      <c r="A5688" s="45">
        <v>3587.1179999999999</v>
      </c>
    </row>
    <row r="5689" spans="1:1">
      <c r="A5689" s="45">
        <v>295.99950000000001</v>
      </c>
    </row>
    <row r="5690" spans="1:1">
      <c r="A5690" s="45">
        <v>51.975099999999998</v>
      </c>
    </row>
    <row r="5691" spans="1:1">
      <c r="A5691" s="45">
        <v>2095.9409999999998</v>
      </c>
    </row>
    <row r="5692" spans="1:1">
      <c r="A5692" s="45">
        <v>717.49120000000005</v>
      </c>
    </row>
    <row r="5693" spans="1:1">
      <c r="A5693" s="45">
        <v>272.92430000000002</v>
      </c>
    </row>
    <row r="5694" spans="1:1">
      <c r="A5694" s="45">
        <v>255.125</v>
      </c>
    </row>
    <row r="5695" spans="1:1">
      <c r="A5695" s="45">
        <v>268.12990000000002</v>
      </c>
    </row>
    <row r="5696" spans="1:1">
      <c r="A5696" s="45">
        <v>102.6499</v>
      </c>
    </row>
    <row r="5697" spans="1:1">
      <c r="A5697" s="45">
        <v>3948.34</v>
      </c>
    </row>
    <row r="5698" spans="1:1">
      <c r="A5698" s="45">
        <v>134.02930000000001</v>
      </c>
    </row>
    <row r="5699" spans="1:1">
      <c r="A5699" s="45">
        <v>1168.645</v>
      </c>
    </row>
    <row r="5700" spans="1:1">
      <c r="A5700" s="45">
        <v>681.50199999999995</v>
      </c>
    </row>
    <row r="5701" spans="1:1">
      <c r="A5701" s="45">
        <v>2477.027</v>
      </c>
    </row>
    <row r="5702" spans="1:1">
      <c r="A5702" s="45">
        <v>146.03559999999999</v>
      </c>
    </row>
    <row r="5703" spans="1:1">
      <c r="A5703" s="45">
        <v>245.57320000000001</v>
      </c>
    </row>
    <row r="5704" spans="1:1">
      <c r="A5704" s="45">
        <v>97.049800000000005</v>
      </c>
    </row>
    <row r="5705" spans="1:1">
      <c r="A5705" s="45">
        <v>741.85059999999999</v>
      </c>
    </row>
    <row r="5706" spans="1:1">
      <c r="A5706" s="45">
        <v>531.0059</v>
      </c>
    </row>
    <row r="5707" spans="1:1">
      <c r="A5707" s="45">
        <v>798.01660000000004</v>
      </c>
    </row>
    <row r="5708" spans="1:1">
      <c r="A5708" s="45">
        <v>782.1309</v>
      </c>
    </row>
    <row r="5709" spans="1:1">
      <c r="A5709" s="45">
        <v>1303.3230000000001</v>
      </c>
    </row>
    <row r="5710" spans="1:1">
      <c r="A5710" s="45">
        <v>1456.7529999999999</v>
      </c>
    </row>
    <row r="5711" spans="1:1">
      <c r="A5711" s="45">
        <v>172.9863</v>
      </c>
    </row>
    <row r="5712" spans="1:1">
      <c r="A5712" s="45">
        <v>2667.953</v>
      </c>
    </row>
    <row r="5713" spans="1:1">
      <c r="A5713" s="45">
        <v>1259.1890000000001</v>
      </c>
    </row>
    <row r="5714" spans="1:1">
      <c r="A5714" s="45">
        <v>821.96090000000004</v>
      </c>
    </row>
    <row r="5715" spans="1:1">
      <c r="A5715" s="45">
        <v>942.28610000000003</v>
      </c>
    </row>
    <row r="5716" spans="1:1">
      <c r="A5716" s="45">
        <v>1786.8320000000001</v>
      </c>
    </row>
    <row r="5717" spans="1:1">
      <c r="A5717" s="45">
        <v>1457.8489999999999</v>
      </c>
    </row>
    <row r="5718" spans="1:1">
      <c r="A5718" s="45">
        <v>112.3828</v>
      </c>
    </row>
    <row r="5719" spans="1:1">
      <c r="A5719" s="45">
        <v>116.33450000000001</v>
      </c>
    </row>
    <row r="5720" spans="1:1">
      <c r="A5720" s="45">
        <v>76.516599999999997</v>
      </c>
    </row>
    <row r="5721" spans="1:1">
      <c r="A5721" s="45">
        <v>451.72800000000001</v>
      </c>
    </row>
    <row r="5722" spans="1:1">
      <c r="A5722" s="45">
        <v>47.960450000000002</v>
      </c>
    </row>
    <row r="5723" spans="1:1">
      <c r="A5723" s="45">
        <v>49.22607</v>
      </c>
    </row>
    <row r="5724" spans="1:1">
      <c r="A5724" s="45">
        <v>467.125</v>
      </c>
    </row>
    <row r="5725" spans="1:1">
      <c r="A5725" s="45">
        <v>2605.5059999999999</v>
      </c>
    </row>
    <row r="5726" spans="1:1">
      <c r="A5726" s="45">
        <v>1909.374</v>
      </c>
    </row>
    <row r="5727" spans="1:1">
      <c r="A5727" s="45">
        <v>675.8623</v>
      </c>
    </row>
    <row r="5728" spans="1:1">
      <c r="A5728" s="45">
        <v>2624.3820000000001</v>
      </c>
    </row>
    <row r="5729" spans="1:1">
      <c r="A5729" s="45">
        <v>114.53959999999999</v>
      </c>
    </row>
    <row r="5730" spans="1:1">
      <c r="A5730" s="45">
        <v>451.34379999999999</v>
      </c>
    </row>
    <row r="5731" spans="1:1">
      <c r="A5731" s="45">
        <v>2550.0650000000001</v>
      </c>
    </row>
    <row r="5732" spans="1:1">
      <c r="A5732" s="45">
        <v>379.82760000000002</v>
      </c>
    </row>
    <row r="5733" spans="1:1">
      <c r="A5733" s="45">
        <v>1359.393</v>
      </c>
    </row>
    <row r="5734" spans="1:1">
      <c r="A5734" s="45">
        <v>293.42630000000003</v>
      </c>
    </row>
    <row r="5735" spans="1:1">
      <c r="A5735" s="45">
        <v>1670.145</v>
      </c>
    </row>
    <row r="5736" spans="1:1">
      <c r="A5736" s="45">
        <v>880.80909999999994</v>
      </c>
    </row>
    <row r="5737" spans="1:1">
      <c r="A5737" s="45">
        <v>638.60640000000001</v>
      </c>
    </row>
    <row r="5738" spans="1:1">
      <c r="A5738" s="45">
        <v>1741.6980000000001</v>
      </c>
    </row>
    <row r="5739" spans="1:1">
      <c r="A5739" s="45">
        <v>701.63279999999997</v>
      </c>
    </row>
    <row r="5740" spans="1:1">
      <c r="A5740" s="45">
        <v>957.7559</v>
      </c>
    </row>
    <row r="5741" spans="1:1">
      <c r="A5741" s="45">
        <v>47.458010000000002</v>
      </c>
    </row>
    <row r="5742" spans="1:1">
      <c r="A5742" s="45">
        <v>187.81880000000001</v>
      </c>
    </row>
    <row r="5743" spans="1:1">
      <c r="A5743" s="45">
        <v>92.583979999999997</v>
      </c>
    </row>
    <row r="5744" spans="1:1">
      <c r="A5744" s="45">
        <v>1333.614</v>
      </c>
    </row>
    <row r="5745" spans="1:1">
      <c r="A5745" s="45">
        <v>6090.357</v>
      </c>
    </row>
    <row r="5746" spans="1:1">
      <c r="A5746" s="45">
        <v>1377.828</v>
      </c>
    </row>
    <row r="5747" spans="1:1">
      <c r="A5747" s="45">
        <v>6542.3230000000003</v>
      </c>
    </row>
    <row r="5748" spans="1:1">
      <c r="A5748" s="45">
        <v>257.0093</v>
      </c>
    </row>
    <row r="5749" spans="1:1">
      <c r="A5749" s="45">
        <v>222.06790000000001</v>
      </c>
    </row>
    <row r="5750" spans="1:1">
      <c r="A5750" s="45">
        <v>365.88619999999997</v>
      </c>
    </row>
    <row r="5751" spans="1:1">
      <c r="A5751" s="45">
        <v>553.43899999999996</v>
      </c>
    </row>
    <row r="5752" spans="1:1">
      <c r="A5752" s="45">
        <v>73.835939999999994</v>
      </c>
    </row>
    <row r="5753" spans="1:1">
      <c r="A5753" s="45">
        <v>976.96730000000002</v>
      </c>
    </row>
    <row r="5754" spans="1:1">
      <c r="A5754" s="45">
        <v>115.9453</v>
      </c>
    </row>
    <row r="5755" spans="1:1">
      <c r="A5755" s="45">
        <v>243.22219999999999</v>
      </c>
    </row>
    <row r="5756" spans="1:1">
      <c r="A5756" s="45">
        <v>489.98099999999999</v>
      </c>
    </row>
    <row r="5757" spans="1:1">
      <c r="A5757" s="45">
        <v>258.74610000000001</v>
      </c>
    </row>
    <row r="5758" spans="1:1">
      <c r="A5758" s="45">
        <v>272.33789999999999</v>
      </c>
    </row>
    <row r="5759" spans="1:1">
      <c r="A5759" s="45">
        <v>164.11770000000001</v>
      </c>
    </row>
    <row r="5760" spans="1:1">
      <c r="A5760" s="45">
        <v>412.51029999999997</v>
      </c>
    </row>
    <row r="5761" spans="1:1">
      <c r="A5761" s="45">
        <v>227.53809999999999</v>
      </c>
    </row>
    <row r="5762" spans="1:1">
      <c r="A5762" s="45">
        <v>832.74850000000004</v>
      </c>
    </row>
    <row r="5763" spans="1:1">
      <c r="A5763" s="45">
        <v>727.29250000000002</v>
      </c>
    </row>
    <row r="5764" spans="1:1">
      <c r="A5764" s="45">
        <v>170.8545</v>
      </c>
    </row>
    <row r="5765" spans="1:1">
      <c r="A5765" s="45">
        <v>189.61619999999999</v>
      </c>
    </row>
    <row r="5766" spans="1:1">
      <c r="A5766" s="45">
        <v>1769.982</v>
      </c>
    </row>
    <row r="5767" spans="1:1">
      <c r="A5767" s="45">
        <v>188.88040000000001</v>
      </c>
    </row>
    <row r="5768" spans="1:1">
      <c r="A5768" s="45">
        <v>200.73439999999999</v>
      </c>
    </row>
    <row r="5769" spans="1:1">
      <c r="A5769" s="45">
        <v>865.70460000000003</v>
      </c>
    </row>
    <row r="5770" spans="1:1">
      <c r="A5770" s="45">
        <v>127.1357</v>
      </c>
    </row>
    <row r="5771" spans="1:1">
      <c r="A5771" s="45">
        <v>85.133790000000005</v>
      </c>
    </row>
    <row r="5772" spans="1:1">
      <c r="A5772" s="45">
        <v>155.72559999999999</v>
      </c>
    </row>
    <row r="5773" spans="1:1">
      <c r="A5773" s="45">
        <v>173.33150000000001</v>
      </c>
    </row>
    <row r="5774" spans="1:1">
      <c r="A5774" s="45">
        <v>134.32759999999999</v>
      </c>
    </row>
    <row r="5775" spans="1:1">
      <c r="A5775" s="45">
        <v>144.76609999999999</v>
      </c>
    </row>
    <row r="5776" spans="1:1">
      <c r="A5776" s="45">
        <v>127.1802</v>
      </c>
    </row>
    <row r="5777" spans="1:1">
      <c r="A5777" s="45">
        <v>178.18020000000001</v>
      </c>
    </row>
    <row r="5778" spans="1:1">
      <c r="A5778" s="45">
        <v>92.361819999999994</v>
      </c>
    </row>
    <row r="5779" spans="1:1">
      <c r="A5779" s="45">
        <v>160.15280000000001</v>
      </c>
    </row>
    <row r="5780" spans="1:1">
      <c r="A5780" s="45">
        <v>97.246579999999994</v>
      </c>
    </row>
    <row r="5781" spans="1:1">
      <c r="A5781" s="45">
        <v>35.320309999999999</v>
      </c>
    </row>
    <row r="5782" spans="1:1">
      <c r="A5782" s="45">
        <v>193.68360000000001</v>
      </c>
    </row>
    <row r="5783" spans="1:1">
      <c r="A5783" s="45">
        <v>212.7705</v>
      </c>
    </row>
    <row r="5784" spans="1:1">
      <c r="A5784" s="45">
        <v>173.96340000000001</v>
      </c>
    </row>
    <row r="5785" spans="1:1">
      <c r="A5785" s="45">
        <v>622.36519999999996</v>
      </c>
    </row>
    <row r="5786" spans="1:1">
      <c r="A5786" s="45">
        <v>183.06450000000001</v>
      </c>
    </row>
    <row r="5787" spans="1:1">
      <c r="A5787" s="45">
        <v>544.16890000000001</v>
      </c>
    </row>
    <row r="5788" spans="1:1">
      <c r="A5788" s="45">
        <v>147.7715</v>
      </c>
    </row>
    <row r="5789" spans="1:1">
      <c r="A5789" s="45">
        <v>53.643549999999998</v>
      </c>
    </row>
    <row r="5790" spans="1:1">
      <c r="A5790" s="45">
        <v>144.40190000000001</v>
      </c>
    </row>
    <row r="5791" spans="1:1">
      <c r="A5791" s="45">
        <v>1235.124</v>
      </c>
    </row>
    <row r="5792" spans="1:1">
      <c r="A5792" s="45">
        <v>26.30566</v>
      </c>
    </row>
    <row r="5793" spans="1:1">
      <c r="A5793" s="45">
        <v>758.82320000000004</v>
      </c>
    </row>
    <row r="5794" spans="1:1">
      <c r="A5794" s="45">
        <v>279.09719999999999</v>
      </c>
    </row>
    <row r="5795" spans="1:1">
      <c r="A5795" s="45">
        <v>744.25340000000006</v>
      </c>
    </row>
    <row r="5796" spans="1:1">
      <c r="A5796" s="45">
        <v>583.47659999999996</v>
      </c>
    </row>
    <row r="5797" spans="1:1">
      <c r="A5797" s="45">
        <v>285.52100000000002</v>
      </c>
    </row>
    <row r="5798" spans="1:1">
      <c r="A5798" s="45">
        <v>156.69970000000001</v>
      </c>
    </row>
    <row r="5799" spans="1:1">
      <c r="A5799" s="45">
        <v>203.4785</v>
      </c>
    </row>
    <row r="5800" spans="1:1">
      <c r="A5800" s="45">
        <v>238.58590000000001</v>
      </c>
    </row>
    <row r="5801" spans="1:1">
      <c r="A5801" s="45">
        <v>200.1636</v>
      </c>
    </row>
    <row r="5802" spans="1:1">
      <c r="A5802" s="45">
        <v>250.78219999999999</v>
      </c>
    </row>
    <row r="5803" spans="1:1">
      <c r="A5803" s="45">
        <v>242.31299999999999</v>
      </c>
    </row>
    <row r="5804" spans="1:1">
      <c r="A5804" s="45">
        <v>239.88229999999999</v>
      </c>
    </row>
    <row r="5805" spans="1:1">
      <c r="A5805" s="45">
        <v>196.4512</v>
      </c>
    </row>
    <row r="5806" spans="1:1">
      <c r="A5806" s="45">
        <v>3200.81</v>
      </c>
    </row>
    <row r="5807" spans="1:1">
      <c r="A5807" s="45">
        <v>258.91699999999997</v>
      </c>
    </row>
    <row r="5808" spans="1:1">
      <c r="A5808" s="45">
        <v>443.39940000000001</v>
      </c>
    </row>
    <row r="5809" spans="1:1">
      <c r="A5809" s="45">
        <v>135.0181</v>
      </c>
    </row>
    <row r="5810" spans="1:1">
      <c r="A5810" s="45">
        <v>591.47709999999995</v>
      </c>
    </row>
    <row r="5811" spans="1:1">
      <c r="A5811" s="45">
        <v>131.51859999999999</v>
      </c>
    </row>
    <row r="5812" spans="1:1">
      <c r="A5812" s="45">
        <v>88.603030000000004</v>
      </c>
    </row>
    <row r="5813" spans="1:1">
      <c r="A5813" s="45">
        <v>290.32709999999997</v>
      </c>
    </row>
    <row r="5814" spans="1:1">
      <c r="A5814" s="45">
        <v>460.90039999999999</v>
      </c>
    </row>
    <row r="5815" spans="1:1">
      <c r="A5815" s="45">
        <v>137.18600000000001</v>
      </c>
    </row>
    <row r="5816" spans="1:1">
      <c r="A5816" s="45">
        <v>74.936040000000006</v>
      </c>
    </row>
    <row r="5817" spans="1:1">
      <c r="A5817" s="45">
        <v>94.218260000000001</v>
      </c>
    </row>
    <row r="5818" spans="1:1">
      <c r="A5818" s="45">
        <v>109.4956</v>
      </c>
    </row>
    <row r="5819" spans="1:1">
      <c r="A5819" s="45">
        <v>729.44680000000005</v>
      </c>
    </row>
    <row r="5820" spans="1:1">
      <c r="A5820" s="45">
        <v>1162.194</v>
      </c>
    </row>
    <row r="5821" spans="1:1">
      <c r="A5821" s="45">
        <v>45.255859999999998</v>
      </c>
    </row>
    <row r="5822" spans="1:1">
      <c r="A5822" s="45">
        <v>69.096190000000007</v>
      </c>
    </row>
    <row r="5823" spans="1:1">
      <c r="A5823" s="45">
        <v>129.1499</v>
      </c>
    </row>
    <row r="5824" spans="1:1">
      <c r="A5824" s="45">
        <v>475.00540000000001</v>
      </c>
    </row>
    <row r="5825" spans="1:1">
      <c r="A5825" s="45">
        <v>135.8613</v>
      </c>
    </row>
    <row r="5826" spans="1:1">
      <c r="A5826" s="45">
        <v>141.83349999999999</v>
      </c>
    </row>
    <row r="5827" spans="1:1">
      <c r="A5827" s="45">
        <v>299.78370000000001</v>
      </c>
    </row>
    <row r="5828" spans="1:1">
      <c r="A5828" s="45">
        <v>197.46879999999999</v>
      </c>
    </row>
    <row r="5829" spans="1:1">
      <c r="A5829" s="45">
        <v>185.43950000000001</v>
      </c>
    </row>
    <row r="5830" spans="1:1">
      <c r="A5830" s="45">
        <v>180.50980000000001</v>
      </c>
    </row>
    <row r="5831" spans="1:1">
      <c r="A5831" s="45">
        <v>187.04249999999999</v>
      </c>
    </row>
    <row r="5832" spans="1:1">
      <c r="A5832" s="45">
        <v>190.999</v>
      </c>
    </row>
    <row r="5833" spans="1:1">
      <c r="A5833" s="45">
        <v>47.059570000000001</v>
      </c>
    </row>
    <row r="5834" spans="1:1">
      <c r="A5834" s="45">
        <v>115.5381</v>
      </c>
    </row>
    <row r="5835" spans="1:1">
      <c r="A5835" s="45">
        <v>364.98880000000003</v>
      </c>
    </row>
    <row r="5836" spans="1:1">
      <c r="A5836" s="45">
        <v>102.8135</v>
      </c>
    </row>
    <row r="5837" spans="1:1">
      <c r="A5837" s="45">
        <v>426.97559999999999</v>
      </c>
    </row>
    <row r="5838" spans="1:1">
      <c r="A5838" s="45">
        <v>214.7422</v>
      </c>
    </row>
    <row r="5839" spans="1:1">
      <c r="A5839" s="45">
        <v>1180.991</v>
      </c>
    </row>
    <row r="5840" spans="1:1">
      <c r="A5840" s="45">
        <v>287.91849999999999</v>
      </c>
    </row>
    <row r="5841" spans="1:1">
      <c r="A5841" s="45">
        <v>79.710939999999994</v>
      </c>
    </row>
    <row r="5842" spans="1:1">
      <c r="A5842" s="45">
        <v>1410.646</v>
      </c>
    </row>
    <row r="5843" spans="1:1">
      <c r="A5843" s="45">
        <v>208.87299999999999</v>
      </c>
    </row>
    <row r="5844" spans="1:1">
      <c r="A5844" s="45">
        <v>887.11670000000004</v>
      </c>
    </row>
    <row r="5845" spans="1:1">
      <c r="A5845" s="45">
        <v>1807.4110000000001</v>
      </c>
    </row>
    <row r="5846" spans="1:1">
      <c r="A5846" s="45">
        <v>306.61040000000003</v>
      </c>
    </row>
    <row r="5847" spans="1:1">
      <c r="A5847" s="45">
        <v>5268.7969999999996</v>
      </c>
    </row>
    <row r="5848" spans="1:1">
      <c r="A5848" s="45">
        <v>209.5737</v>
      </c>
    </row>
    <row r="5849" spans="1:1">
      <c r="A5849" s="45">
        <v>170.07859999999999</v>
      </c>
    </row>
    <row r="5850" spans="1:1">
      <c r="A5850" s="45">
        <v>998.33590000000004</v>
      </c>
    </row>
    <row r="5851" spans="1:1">
      <c r="A5851" s="45">
        <v>250.99760000000001</v>
      </c>
    </row>
    <row r="5852" spans="1:1">
      <c r="A5852" s="45">
        <v>772.76319999999998</v>
      </c>
    </row>
    <row r="5853" spans="1:1">
      <c r="A5853" s="45">
        <v>175.9365</v>
      </c>
    </row>
    <row r="5854" spans="1:1">
      <c r="A5854" s="45">
        <v>2589.56</v>
      </c>
    </row>
    <row r="5855" spans="1:1">
      <c r="A5855" s="45">
        <v>560.14059999999995</v>
      </c>
    </row>
    <row r="5856" spans="1:1">
      <c r="A5856" s="45">
        <v>11129.3</v>
      </c>
    </row>
    <row r="5857" spans="1:1">
      <c r="A5857" s="45">
        <v>117.2573</v>
      </c>
    </row>
    <row r="5858" spans="1:1">
      <c r="A5858" s="45">
        <v>161.18700000000001</v>
      </c>
    </row>
    <row r="5859" spans="1:1">
      <c r="A5859" s="45">
        <v>158.50829999999999</v>
      </c>
    </row>
    <row r="5860" spans="1:1">
      <c r="A5860" s="45">
        <v>433.13279999999997</v>
      </c>
    </row>
    <row r="5861" spans="1:1">
      <c r="A5861" s="45">
        <v>331.66890000000001</v>
      </c>
    </row>
    <row r="5862" spans="1:1">
      <c r="A5862" s="45">
        <v>111.8115</v>
      </c>
    </row>
    <row r="5863" spans="1:1">
      <c r="A5863" s="45">
        <v>324.44380000000001</v>
      </c>
    </row>
    <row r="5864" spans="1:1">
      <c r="A5864" s="45">
        <v>603.56979999999999</v>
      </c>
    </row>
    <row r="5865" spans="1:1">
      <c r="A5865" s="45">
        <v>92.919920000000005</v>
      </c>
    </row>
    <row r="5866" spans="1:1">
      <c r="A5866" s="45">
        <v>200.08199999999999</v>
      </c>
    </row>
    <row r="5867" spans="1:1">
      <c r="A5867" s="45">
        <v>1522.0350000000001</v>
      </c>
    </row>
    <row r="5868" spans="1:1">
      <c r="A5868" s="45">
        <v>262.34719999999999</v>
      </c>
    </row>
    <row r="5869" spans="1:1">
      <c r="A5869" s="45">
        <v>2736.0830000000001</v>
      </c>
    </row>
    <row r="5870" spans="1:1">
      <c r="A5870" s="45">
        <v>261.90089999999998</v>
      </c>
    </row>
    <row r="5871" spans="1:1">
      <c r="A5871" s="45">
        <v>135.2559</v>
      </c>
    </row>
    <row r="5872" spans="1:1">
      <c r="A5872" s="45">
        <v>258.91989999999998</v>
      </c>
    </row>
    <row r="5873" spans="1:1">
      <c r="A5873" s="45">
        <v>74.318359999999998</v>
      </c>
    </row>
    <row r="5874" spans="1:1">
      <c r="A5874" s="45">
        <v>203.6104</v>
      </c>
    </row>
    <row r="5875" spans="1:1">
      <c r="A5875" s="45">
        <v>130.5752</v>
      </c>
    </row>
    <row r="5876" spans="1:1">
      <c r="A5876" s="45">
        <v>140.77879999999999</v>
      </c>
    </row>
    <row r="5877" spans="1:1">
      <c r="A5877" s="45">
        <v>288.78219999999999</v>
      </c>
    </row>
    <row r="5878" spans="1:1">
      <c r="A5878" s="45">
        <v>676.1123</v>
      </c>
    </row>
    <row r="5879" spans="1:1">
      <c r="A5879" s="45">
        <v>171.85740000000001</v>
      </c>
    </row>
    <row r="5880" spans="1:1">
      <c r="A5880" s="45">
        <v>344.43509999999998</v>
      </c>
    </row>
    <row r="5881" spans="1:1">
      <c r="A5881" s="45">
        <v>54.762700000000002</v>
      </c>
    </row>
    <row r="5882" spans="1:1">
      <c r="A5882" s="45">
        <v>52.333500000000001</v>
      </c>
    </row>
    <row r="5883" spans="1:1">
      <c r="A5883" s="45">
        <v>119.47750000000001</v>
      </c>
    </row>
    <row r="5884" spans="1:1">
      <c r="A5884" s="45">
        <v>183.31299999999999</v>
      </c>
    </row>
    <row r="5885" spans="1:1">
      <c r="A5885" s="45">
        <v>56.65381</v>
      </c>
    </row>
    <row r="5886" spans="1:1">
      <c r="A5886" s="45">
        <v>187.08109999999999</v>
      </c>
    </row>
    <row r="5887" spans="1:1">
      <c r="A5887" s="45">
        <v>162.08840000000001</v>
      </c>
    </row>
    <row r="5888" spans="1:1">
      <c r="A5888" s="45">
        <v>439.79489999999998</v>
      </c>
    </row>
    <row r="5889" spans="1:1">
      <c r="A5889" s="45">
        <v>1129.8499999999999</v>
      </c>
    </row>
    <row r="5890" spans="1:1">
      <c r="A5890" s="45">
        <v>473.14550000000003</v>
      </c>
    </row>
    <row r="5891" spans="1:1">
      <c r="A5891" s="45">
        <v>234.95359999999999</v>
      </c>
    </row>
    <row r="5892" spans="1:1">
      <c r="A5892" s="45">
        <v>825.72659999999996</v>
      </c>
    </row>
    <row r="5893" spans="1:1">
      <c r="A5893" s="45">
        <v>272.51369999999997</v>
      </c>
    </row>
    <row r="5894" spans="1:1">
      <c r="A5894" s="45">
        <v>308.83199999999999</v>
      </c>
    </row>
    <row r="5895" spans="1:1">
      <c r="A5895" s="45">
        <v>223.126</v>
      </c>
    </row>
    <row r="5896" spans="1:1">
      <c r="A5896" s="45">
        <v>654.61040000000003</v>
      </c>
    </row>
    <row r="5897" spans="1:1">
      <c r="A5897" s="45">
        <v>185.9419</v>
      </c>
    </row>
    <row r="5898" spans="1:1">
      <c r="A5898" s="45">
        <v>115.67870000000001</v>
      </c>
    </row>
    <row r="5899" spans="1:1">
      <c r="A5899" s="45">
        <v>79.910160000000005</v>
      </c>
    </row>
    <row r="5900" spans="1:1">
      <c r="A5900" s="45">
        <v>75.790530000000004</v>
      </c>
    </row>
    <row r="5901" spans="1:1">
      <c r="A5901" s="45">
        <v>416.6841</v>
      </c>
    </row>
    <row r="5902" spans="1:1">
      <c r="A5902" s="45">
        <v>346.0181</v>
      </c>
    </row>
    <row r="5903" spans="1:1">
      <c r="A5903" s="45">
        <v>290.99709999999999</v>
      </c>
    </row>
    <row r="5904" spans="1:1">
      <c r="A5904" s="45">
        <v>287.13869999999997</v>
      </c>
    </row>
    <row r="5905" spans="1:1">
      <c r="A5905" s="45">
        <v>3385.2379999999998</v>
      </c>
    </row>
    <row r="5906" spans="1:1">
      <c r="A5906" s="45">
        <v>1121.963</v>
      </c>
    </row>
    <row r="5907" spans="1:1">
      <c r="A5907" s="45">
        <v>581.39160000000004</v>
      </c>
    </row>
    <row r="5908" spans="1:1">
      <c r="A5908" s="45">
        <v>649.91989999999998</v>
      </c>
    </row>
    <row r="5909" spans="1:1">
      <c r="A5909" s="45">
        <v>1970.8789999999999</v>
      </c>
    </row>
    <row r="5910" spans="1:1">
      <c r="A5910" s="45">
        <v>716.83500000000004</v>
      </c>
    </row>
    <row r="5911" spans="1:1">
      <c r="A5911" s="45">
        <v>224.8896</v>
      </c>
    </row>
    <row r="5912" spans="1:1">
      <c r="A5912" s="45">
        <v>756.35299999999995</v>
      </c>
    </row>
    <row r="5913" spans="1:1">
      <c r="A5913" s="45">
        <v>242.40430000000001</v>
      </c>
    </row>
    <row r="5914" spans="1:1">
      <c r="A5914" s="45">
        <v>218.91499999999999</v>
      </c>
    </row>
    <row r="5915" spans="1:1">
      <c r="A5915" s="45">
        <v>933.96090000000004</v>
      </c>
    </row>
    <row r="5916" spans="1:1">
      <c r="A5916" s="45">
        <v>167.7646</v>
      </c>
    </row>
    <row r="5917" spans="1:1">
      <c r="A5917" s="45">
        <v>210.28219999999999</v>
      </c>
    </row>
    <row r="5918" spans="1:1">
      <c r="A5918" s="45">
        <v>465.6377</v>
      </c>
    </row>
    <row r="5919" spans="1:1">
      <c r="A5919" s="45">
        <v>228.2988</v>
      </c>
    </row>
    <row r="5920" spans="1:1">
      <c r="A5920" s="45">
        <v>248.91210000000001</v>
      </c>
    </row>
    <row r="5921" spans="1:1">
      <c r="A5921" s="45">
        <v>225.02199999999999</v>
      </c>
    </row>
    <row r="5922" spans="1:1">
      <c r="A5922" s="45">
        <v>521.41989999999998</v>
      </c>
    </row>
    <row r="5923" spans="1:1">
      <c r="A5923" s="45">
        <v>381.62790000000001</v>
      </c>
    </row>
    <row r="5924" spans="1:1">
      <c r="A5924" s="45">
        <v>181.1567</v>
      </c>
    </row>
    <row r="5925" spans="1:1">
      <c r="A5925" s="45">
        <v>186.27979999999999</v>
      </c>
    </row>
    <row r="5926" spans="1:1">
      <c r="A5926" s="45">
        <v>184.50489999999999</v>
      </c>
    </row>
    <row r="5927" spans="1:1">
      <c r="A5927" s="45">
        <v>814.72170000000006</v>
      </c>
    </row>
    <row r="5928" spans="1:1">
      <c r="A5928" s="45">
        <v>213.3579</v>
      </c>
    </row>
    <row r="5929" spans="1:1">
      <c r="A5929" s="45">
        <v>483.97800000000001</v>
      </c>
    </row>
    <row r="5930" spans="1:1">
      <c r="A5930" s="45">
        <v>433.14550000000003</v>
      </c>
    </row>
    <row r="5931" spans="1:1">
      <c r="A5931" s="45">
        <v>742.91650000000004</v>
      </c>
    </row>
    <row r="5932" spans="1:1">
      <c r="A5932" s="45">
        <v>3292.39</v>
      </c>
    </row>
    <row r="5933" spans="1:1">
      <c r="A5933" s="45">
        <v>4938.3370000000004</v>
      </c>
    </row>
    <row r="5934" spans="1:1">
      <c r="A5934" s="45">
        <v>2153.6109999999999</v>
      </c>
    </row>
    <row r="5935" spans="1:1">
      <c r="A5935" s="45">
        <v>1485.1790000000001</v>
      </c>
    </row>
    <row r="5936" spans="1:1">
      <c r="A5936" s="45">
        <v>650.32860000000005</v>
      </c>
    </row>
    <row r="5937" spans="1:1">
      <c r="A5937" s="45">
        <v>238.59569999999999</v>
      </c>
    </row>
    <row r="5938" spans="1:1">
      <c r="A5938" s="45">
        <v>176.63820000000001</v>
      </c>
    </row>
    <row r="5939" spans="1:1">
      <c r="A5939" s="45">
        <v>788.7192</v>
      </c>
    </row>
    <row r="5940" spans="1:1">
      <c r="A5940" s="45">
        <v>573.76459999999997</v>
      </c>
    </row>
    <row r="5941" spans="1:1">
      <c r="A5941" s="45">
        <v>785.00980000000004</v>
      </c>
    </row>
    <row r="5942" spans="1:1">
      <c r="A5942" s="45">
        <v>8320.6039999999994</v>
      </c>
    </row>
    <row r="5943" spans="1:1">
      <c r="A5943" s="45">
        <v>1015.021</v>
      </c>
    </row>
    <row r="5944" spans="1:1">
      <c r="A5944" s="45">
        <v>806.49710000000005</v>
      </c>
    </row>
    <row r="5945" spans="1:1">
      <c r="A5945" s="45">
        <v>219.6943</v>
      </c>
    </row>
    <row r="5946" spans="1:1">
      <c r="A5946" s="45">
        <v>171.3604</v>
      </c>
    </row>
    <row r="5947" spans="1:1">
      <c r="A5947" s="45">
        <v>246.99709999999999</v>
      </c>
    </row>
    <row r="5948" spans="1:1">
      <c r="A5948" s="45">
        <v>319.88869999999997</v>
      </c>
    </row>
    <row r="5949" spans="1:1">
      <c r="A5949" s="45">
        <v>1992.636</v>
      </c>
    </row>
    <row r="5950" spans="1:1">
      <c r="A5950" s="45">
        <v>6866.5829999999996</v>
      </c>
    </row>
    <row r="5951" spans="1:1">
      <c r="A5951" s="45">
        <v>276.9751</v>
      </c>
    </row>
    <row r="5952" spans="1:1">
      <c r="A5952" s="45">
        <v>429.2998</v>
      </c>
    </row>
    <row r="5953" spans="1:1">
      <c r="A5953" s="45">
        <v>872.0376</v>
      </c>
    </row>
    <row r="5954" spans="1:1">
      <c r="A5954" s="45">
        <v>138.01759999999999</v>
      </c>
    </row>
    <row r="5955" spans="1:1">
      <c r="A5955" s="45">
        <v>167.25880000000001</v>
      </c>
    </row>
    <row r="5956" spans="1:1">
      <c r="A5956" s="45">
        <v>2374.288</v>
      </c>
    </row>
    <row r="5957" spans="1:1">
      <c r="A5957" s="45">
        <v>325.20609999999999</v>
      </c>
    </row>
    <row r="5958" spans="1:1">
      <c r="A5958" s="45">
        <v>624.05470000000003</v>
      </c>
    </row>
    <row r="5959" spans="1:1">
      <c r="A5959" s="45">
        <v>170.99610000000001</v>
      </c>
    </row>
    <row r="5960" spans="1:1">
      <c r="A5960" s="45">
        <v>211.9922</v>
      </c>
    </row>
    <row r="5961" spans="1:1">
      <c r="A5961" s="45">
        <v>103.96040000000001</v>
      </c>
    </row>
    <row r="5962" spans="1:1">
      <c r="A5962" s="45">
        <v>179.01169999999999</v>
      </c>
    </row>
    <row r="5963" spans="1:1">
      <c r="A5963" s="45">
        <v>96.314449999999994</v>
      </c>
    </row>
    <row r="5964" spans="1:1">
      <c r="A5964" s="45">
        <v>175.75980000000001</v>
      </c>
    </row>
    <row r="5965" spans="1:1">
      <c r="A5965" s="45">
        <v>295.39839999999998</v>
      </c>
    </row>
    <row r="5966" spans="1:1">
      <c r="A5966" s="45">
        <v>6666.1350000000002</v>
      </c>
    </row>
    <row r="5967" spans="1:1">
      <c r="A5967" s="45">
        <v>1902.6869999999999</v>
      </c>
    </row>
    <row r="5968" spans="1:1">
      <c r="A5968" s="45">
        <v>4461.384</v>
      </c>
    </row>
    <row r="5969" spans="1:1">
      <c r="A5969" s="45">
        <v>129.87739999999999</v>
      </c>
    </row>
    <row r="5970" spans="1:1">
      <c r="A5970" s="45">
        <v>972.84670000000006</v>
      </c>
    </row>
    <row r="5971" spans="1:1">
      <c r="A5971" s="45">
        <v>194.55520000000001</v>
      </c>
    </row>
    <row r="5972" spans="1:1">
      <c r="A5972" s="45">
        <v>952.66700000000003</v>
      </c>
    </row>
    <row r="5973" spans="1:1">
      <c r="A5973" s="45">
        <v>211.0181</v>
      </c>
    </row>
    <row r="5974" spans="1:1">
      <c r="A5974" s="45">
        <v>4868.13</v>
      </c>
    </row>
    <row r="5975" spans="1:1">
      <c r="A5975" s="45">
        <v>113.8716</v>
      </c>
    </row>
    <row r="5976" spans="1:1">
      <c r="A5976" s="45">
        <v>216.9897</v>
      </c>
    </row>
    <row r="5977" spans="1:1">
      <c r="A5977" s="45">
        <v>122.00239999999999</v>
      </c>
    </row>
    <row r="5978" spans="1:1">
      <c r="A5978" s="45">
        <v>365.96530000000001</v>
      </c>
    </row>
    <row r="5979" spans="1:1">
      <c r="A5979" s="45">
        <v>117.96680000000001</v>
      </c>
    </row>
    <row r="5980" spans="1:1">
      <c r="A5980" s="45">
        <v>273.4316</v>
      </c>
    </row>
    <row r="5981" spans="1:1">
      <c r="A5981" s="45">
        <v>164.3535</v>
      </c>
    </row>
    <row r="5982" spans="1:1">
      <c r="A5982" s="45">
        <v>123.7891</v>
      </c>
    </row>
    <row r="5983" spans="1:1">
      <c r="A5983" s="45">
        <v>108.59569999999999</v>
      </c>
    </row>
    <row r="5984" spans="1:1">
      <c r="A5984" s="45">
        <v>133.6147</v>
      </c>
    </row>
    <row r="5985" spans="1:1">
      <c r="A5985" s="45">
        <v>399.86180000000002</v>
      </c>
    </row>
    <row r="5986" spans="1:1">
      <c r="A5986" s="45">
        <v>387.05520000000001</v>
      </c>
    </row>
    <row r="5987" spans="1:1">
      <c r="A5987" s="45">
        <v>144.28809999999999</v>
      </c>
    </row>
    <row r="5988" spans="1:1">
      <c r="A5988" s="45">
        <v>310.0034</v>
      </c>
    </row>
    <row r="5989" spans="1:1">
      <c r="A5989" s="45">
        <v>745.11379999999997</v>
      </c>
    </row>
    <row r="5990" spans="1:1">
      <c r="A5990" s="45">
        <v>247.67769999999999</v>
      </c>
    </row>
    <row r="5991" spans="1:1">
      <c r="A5991" s="45">
        <v>145.45650000000001</v>
      </c>
    </row>
    <row r="5992" spans="1:1">
      <c r="A5992" s="45">
        <v>88.486329999999995</v>
      </c>
    </row>
    <row r="5993" spans="1:1">
      <c r="A5993" s="45">
        <v>92.835939999999994</v>
      </c>
    </row>
    <row r="5994" spans="1:1">
      <c r="A5994" s="45">
        <v>977.6816</v>
      </c>
    </row>
    <row r="5995" spans="1:1">
      <c r="A5995" s="45">
        <v>260.03809999999999</v>
      </c>
    </row>
    <row r="5996" spans="1:1">
      <c r="A5996" s="45">
        <v>966.37260000000003</v>
      </c>
    </row>
    <row r="5997" spans="1:1">
      <c r="A5997" s="45">
        <v>158.52289999999999</v>
      </c>
    </row>
    <row r="5998" spans="1:1">
      <c r="A5998" s="45">
        <v>159.01609999999999</v>
      </c>
    </row>
    <row r="5999" spans="1:1">
      <c r="A5999" s="45">
        <v>498.7715</v>
      </c>
    </row>
    <row r="6000" spans="1:1">
      <c r="A6000" s="45">
        <v>361.58249999999998</v>
      </c>
    </row>
    <row r="6001" spans="1:1">
      <c r="A6001" s="45">
        <v>380.61720000000003</v>
      </c>
    </row>
    <row r="6002" spans="1:1">
      <c r="A6002" s="45">
        <v>1031.1569999999999</v>
      </c>
    </row>
    <row r="6003" spans="1:1">
      <c r="A6003" s="45">
        <v>506.07470000000001</v>
      </c>
    </row>
    <row r="6004" spans="1:1">
      <c r="A6004" s="45">
        <v>996.05909999999994</v>
      </c>
    </row>
    <row r="6005" spans="1:1">
      <c r="A6005" s="45">
        <v>1016.345</v>
      </c>
    </row>
    <row r="6006" spans="1:1">
      <c r="A6006" s="45">
        <v>632.1499</v>
      </c>
    </row>
    <row r="6007" spans="1:1">
      <c r="A6007" s="45">
        <v>235.30179999999999</v>
      </c>
    </row>
    <row r="6008" spans="1:1">
      <c r="A6008" s="45">
        <v>304.30419999999998</v>
      </c>
    </row>
    <row r="6009" spans="1:1">
      <c r="A6009" s="45">
        <v>587.18259999999998</v>
      </c>
    </row>
    <row r="6010" spans="1:1">
      <c r="A6010" s="45">
        <v>577.35500000000002</v>
      </c>
    </row>
    <row r="6011" spans="1:1">
      <c r="A6011" s="45">
        <v>559.79390000000001</v>
      </c>
    </row>
    <row r="6012" spans="1:1">
      <c r="A6012" s="45">
        <v>137.13570000000001</v>
      </c>
    </row>
    <row r="6013" spans="1:1">
      <c r="A6013" s="45">
        <v>106.83499999999999</v>
      </c>
    </row>
    <row r="6014" spans="1:1">
      <c r="A6014" s="45">
        <v>468.40480000000002</v>
      </c>
    </row>
    <row r="6015" spans="1:1">
      <c r="A6015" s="45">
        <v>1262.951</v>
      </c>
    </row>
    <row r="6016" spans="1:1">
      <c r="A6016" s="45">
        <v>333.40769999999998</v>
      </c>
    </row>
    <row r="6017" spans="1:1">
      <c r="A6017" s="45">
        <v>355.81880000000001</v>
      </c>
    </row>
    <row r="6018" spans="1:1">
      <c r="A6018" s="45">
        <v>906.47410000000002</v>
      </c>
    </row>
    <row r="6019" spans="1:1">
      <c r="A6019" s="45">
        <v>349.00729999999999</v>
      </c>
    </row>
    <row r="6020" spans="1:1">
      <c r="A6020" s="45">
        <v>859.50930000000005</v>
      </c>
    </row>
    <row r="6021" spans="1:1">
      <c r="A6021" s="45">
        <v>205.68020000000001</v>
      </c>
    </row>
    <row r="6022" spans="1:1">
      <c r="A6022" s="45">
        <v>363.14260000000002</v>
      </c>
    </row>
    <row r="6023" spans="1:1">
      <c r="A6023" s="45">
        <v>73.626949999999994</v>
      </c>
    </row>
    <row r="6024" spans="1:1">
      <c r="A6024" s="45">
        <v>1197.9570000000001</v>
      </c>
    </row>
    <row r="6025" spans="1:1">
      <c r="A6025" s="45">
        <v>629.54489999999998</v>
      </c>
    </row>
    <row r="6026" spans="1:1">
      <c r="A6026" s="45">
        <v>1513.723</v>
      </c>
    </row>
    <row r="6027" spans="1:1">
      <c r="A6027" s="45">
        <v>238.32859999999999</v>
      </c>
    </row>
    <row r="6028" spans="1:1">
      <c r="A6028" s="45">
        <v>882.46730000000002</v>
      </c>
    </row>
    <row r="6029" spans="1:1">
      <c r="A6029" s="45">
        <v>709.50340000000006</v>
      </c>
    </row>
    <row r="6030" spans="1:1">
      <c r="A6030" s="45">
        <v>399.50389999999999</v>
      </c>
    </row>
    <row r="6031" spans="1:1">
      <c r="A6031" s="45">
        <v>567.27639999999997</v>
      </c>
    </row>
    <row r="6032" spans="1:1">
      <c r="A6032" s="45">
        <v>197.64789999999999</v>
      </c>
    </row>
    <row r="6033" spans="1:1">
      <c r="A6033" s="45">
        <v>506.4058</v>
      </c>
    </row>
    <row r="6034" spans="1:1">
      <c r="A6034" s="45">
        <v>112.4111</v>
      </c>
    </row>
    <row r="6035" spans="1:1">
      <c r="A6035" s="45">
        <v>63.693849999999998</v>
      </c>
    </row>
    <row r="6036" spans="1:1">
      <c r="A6036" s="45">
        <v>470.62259999999998</v>
      </c>
    </row>
    <row r="6037" spans="1:1">
      <c r="A6037" s="45">
        <v>554.19090000000006</v>
      </c>
    </row>
    <row r="6038" spans="1:1">
      <c r="A6038" s="45">
        <v>135.7637</v>
      </c>
    </row>
    <row r="6039" spans="1:1">
      <c r="A6039" s="45">
        <v>314.58839999999998</v>
      </c>
    </row>
    <row r="6040" spans="1:1">
      <c r="A6040" s="45">
        <v>256.82369999999997</v>
      </c>
    </row>
    <row r="6041" spans="1:1">
      <c r="A6041" s="45">
        <v>843.48</v>
      </c>
    </row>
    <row r="6042" spans="1:1">
      <c r="A6042" s="45">
        <v>256.71190000000001</v>
      </c>
    </row>
    <row r="6043" spans="1:1">
      <c r="A6043" s="45">
        <v>1316.6559999999999</v>
      </c>
    </row>
    <row r="6044" spans="1:1">
      <c r="A6044" s="45">
        <v>1927.973</v>
      </c>
    </row>
    <row r="6045" spans="1:1">
      <c r="A6045" s="45">
        <v>594.19190000000003</v>
      </c>
    </row>
    <row r="6046" spans="1:1">
      <c r="A6046" s="45">
        <v>1234.9870000000001</v>
      </c>
    </row>
    <row r="6047" spans="1:1">
      <c r="A6047" s="45">
        <v>118.97750000000001</v>
      </c>
    </row>
    <row r="6048" spans="1:1">
      <c r="A6048" s="45">
        <v>138.7842</v>
      </c>
    </row>
    <row r="6049" spans="1:1">
      <c r="A6049" s="45">
        <v>76.374510000000001</v>
      </c>
    </row>
    <row r="6050" spans="1:1">
      <c r="A6050" s="45">
        <v>116.5381</v>
      </c>
    </row>
    <row r="6051" spans="1:1">
      <c r="A6051" s="45">
        <v>106.1118</v>
      </c>
    </row>
    <row r="6052" spans="1:1">
      <c r="A6052" s="45">
        <v>285.4194</v>
      </c>
    </row>
    <row r="6053" spans="1:1">
      <c r="A6053" s="45">
        <v>308.084</v>
      </c>
    </row>
    <row r="6054" spans="1:1">
      <c r="A6054" s="45">
        <v>218.5352</v>
      </c>
    </row>
    <row r="6055" spans="1:1">
      <c r="A6055" s="45">
        <v>202.542</v>
      </c>
    </row>
    <row r="6056" spans="1:1">
      <c r="A6056" s="45">
        <v>115.9756</v>
      </c>
    </row>
    <row r="6057" spans="1:1">
      <c r="A6057" s="45">
        <v>184.98050000000001</v>
      </c>
    </row>
    <row r="6058" spans="1:1">
      <c r="A6058" s="45">
        <v>248.7808</v>
      </c>
    </row>
    <row r="6059" spans="1:1">
      <c r="A6059" s="45">
        <v>246.27340000000001</v>
      </c>
    </row>
    <row r="6060" spans="1:1">
      <c r="A6060" s="45">
        <v>132.2705</v>
      </c>
    </row>
    <row r="6061" spans="1:1">
      <c r="A6061" s="45">
        <v>130.2842</v>
      </c>
    </row>
    <row r="6062" spans="1:1">
      <c r="A6062" s="45">
        <v>345.49119999999999</v>
      </c>
    </row>
    <row r="6063" spans="1:1">
      <c r="A6063" s="45">
        <v>2421.5830000000001</v>
      </c>
    </row>
    <row r="6064" spans="1:1">
      <c r="A6064" s="45">
        <v>91.113280000000003</v>
      </c>
    </row>
    <row r="6065" spans="1:1">
      <c r="A6065" s="45">
        <v>163.64160000000001</v>
      </c>
    </row>
    <row r="6066" spans="1:1">
      <c r="A6066" s="45">
        <v>65.063959999999994</v>
      </c>
    </row>
    <row r="6067" spans="1:1">
      <c r="A6067" s="45">
        <v>2582.471</v>
      </c>
    </row>
    <row r="6068" spans="1:1">
      <c r="A6068" s="45">
        <v>3878.2489999999998</v>
      </c>
    </row>
    <row r="6069" spans="1:1">
      <c r="A6069" s="45">
        <v>66.913570000000007</v>
      </c>
    </row>
    <row r="6070" spans="1:1">
      <c r="A6070" s="45">
        <v>3867.26</v>
      </c>
    </row>
    <row r="6071" spans="1:1">
      <c r="A6071" s="45">
        <v>264.64400000000001</v>
      </c>
    </row>
    <row r="6072" spans="1:1">
      <c r="A6072" s="45">
        <v>83.855959999999996</v>
      </c>
    </row>
    <row r="6073" spans="1:1">
      <c r="A6073" s="45">
        <v>151.96289999999999</v>
      </c>
    </row>
    <row r="6074" spans="1:1">
      <c r="A6074" s="45">
        <v>273.95800000000003</v>
      </c>
    </row>
    <row r="6075" spans="1:1">
      <c r="A6075" s="45">
        <v>684.53610000000003</v>
      </c>
    </row>
    <row r="6076" spans="1:1">
      <c r="A6076" s="45">
        <v>4194.9539999999997</v>
      </c>
    </row>
    <row r="6077" spans="1:1">
      <c r="A6077" s="45">
        <v>147.4229</v>
      </c>
    </row>
    <row r="6078" spans="1:1">
      <c r="A6078" s="45">
        <v>168.4897</v>
      </c>
    </row>
    <row r="6079" spans="1:1">
      <c r="A6079" s="45">
        <v>64.615719999999996</v>
      </c>
    </row>
    <row r="6080" spans="1:1">
      <c r="A6080" s="45">
        <v>177.01169999999999</v>
      </c>
    </row>
    <row r="6081" spans="1:1">
      <c r="A6081" s="45">
        <v>477.49610000000001</v>
      </c>
    </row>
    <row r="6082" spans="1:1">
      <c r="A6082" s="45">
        <v>5283.7290000000003</v>
      </c>
    </row>
    <row r="6083" spans="1:1">
      <c r="A6083" s="45">
        <v>931.52729999999997</v>
      </c>
    </row>
    <row r="6084" spans="1:1">
      <c r="A6084" s="45">
        <v>1652.93</v>
      </c>
    </row>
    <row r="6085" spans="1:1">
      <c r="A6085" s="45">
        <v>188.23830000000001</v>
      </c>
    </row>
    <row r="6086" spans="1:1">
      <c r="A6086" s="45">
        <v>146.97659999999999</v>
      </c>
    </row>
    <row r="6087" spans="1:1">
      <c r="A6087" s="45">
        <v>440.79300000000001</v>
      </c>
    </row>
    <row r="6088" spans="1:1">
      <c r="A6088" s="45">
        <v>439.78859999999997</v>
      </c>
    </row>
    <row r="6089" spans="1:1">
      <c r="A6089" s="45">
        <v>506.5874</v>
      </c>
    </row>
    <row r="6090" spans="1:1">
      <c r="A6090" s="45">
        <v>2862.3969999999999</v>
      </c>
    </row>
    <row r="6091" spans="1:1">
      <c r="A6091" s="45">
        <v>92.912599999999998</v>
      </c>
    </row>
    <row r="6092" spans="1:1">
      <c r="A6092" s="45">
        <v>163.45169999999999</v>
      </c>
    </row>
    <row r="6093" spans="1:1">
      <c r="A6093" s="45">
        <v>5050.6689999999999</v>
      </c>
    </row>
    <row r="6094" spans="1:1">
      <c r="A6094" s="45">
        <v>1570.875</v>
      </c>
    </row>
    <row r="6095" spans="1:1">
      <c r="A6095" s="45">
        <v>298.92039999999997</v>
      </c>
    </row>
    <row r="6096" spans="1:1">
      <c r="A6096" s="45">
        <v>142.94970000000001</v>
      </c>
    </row>
    <row r="6097" spans="1:1">
      <c r="A6097" s="45">
        <v>219.01560000000001</v>
      </c>
    </row>
    <row r="6098" spans="1:1">
      <c r="A6098" s="45">
        <v>15352.34</v>
      </c>
    </row>
    <row r="6099" spans="1:1">
      <c r="A6099" s="45">
        <v>4444.8140000000003</v>
      </c>
    </row>
    <row r="6100" spans="1:1">
      <c r="A6100" s="45">
        <v>70.070800000000006</v>
      </c>
    </row>
    <row r="6101" spans="1:1">
      <c r="A6101" s="45">
        <v>315.5684</v>
      </c>
    </row>
    <row r="6102" spans="1:1">
      <c r="A6102" s="45">
        <v>276.56150000000002</v>
      </c>
    </row>
    <row r="6103" spans="1:1">
      <c r="A6103" s="45">
        <v>51.111820000000002</v>
      </c>
    </row>
    <row r="6104" spans="1:1">
      <c r="A6104" s="45">
        <v>110.12649999999999</v>
      </c>
    </row>
    <row r="6105" spans="1:1">
      <c r="A6105" s="45">
        <v>234.7183</v>
      </c>
    </row>
    <row r="6106" spans="1:1">
      <c r="A6106" s="45">
        <v>569.82370000000003</v>
      </c>
    </row>
    <row r="6107" spans="1:1">
      <c r="A6107" s="45">
        <v>348.92239999999998</v>
      </c>
    </row>
    <row r="6108" spans="1:1">
      <c r="A6108" s="45">
        <v>1222.0129999999999</v>
      </c>
    </row>
    <row r="6109" spans="1:1">
      <c r="A6109" s="45">
        <v>269.35739999999998</v>
      </c>
    </row>
    <row r="6110" spans="1:1">
      <c r="A6110" s="45">
        <v>317.18700000000001</v>
      </c>
    </row>
    <row r="6111" spans="1:1">
      <c r="A6111" s="45">
        <v>588.75149999999996</v>
      </c>
    </row>
    <row r="6112" spans="1:1">
      <c r="A6112" s="45">
        <v>376.95170000000002</v>
      </c>
    </row>
    <row r="6113" spans="1:1">
      <c r="A6113" s="45">
        <v>373.98289999999997</v>
      </c>
    </row>
    <row r="6114" spans="1:1">
      <c r="A6114" s="45">
        <v>203.09520000000001</v>
      </c>
    </row>
    <row r="6115" spans="1:1">
      <c r="A6115" s="45">
        <v>159.2568</v>
      </c>
    </row>
    <row r="6116" spans="1:1">
      <c r="A6116" s="45">
        <v>102.4087</v>
      </c>
    </row>
    <row r="6117" spans="1:1">
      <c r="A6117" s="45">
        <v>1250.001</v>
      </c>
    </row>
    <row r="6118" spans="1:1">
      <c r="A6118" s="45">
        <v>357.03519999999997</v>
      </c>
    </row>
    <row r="6119" spans="1:1">
      <c r="A6119" s="45">
        <v>150.92529999999999</v>
      </c>
    </row>
    <row r="6120" spans="1:1">
      <c r="A6120" s="45">
        <v>771.06010000000003</v>
      </c>
    </row>
    <row r="6121" spans="1:1">
      <c r="A6121" s="45">
        <v>120.6919</v>
      </c>
    </row>
    <row r="6122" spans="1:1">
      <c r="A6122" s="45">
        <v>416.91800000000001</v>
      </c>
    </row>
    <row r="6123" spans="1:1">
      <c r="A6123" s="45">
        <v>150.1138</v>
      </c>
    </row>
    <row r="6124" spans="1:1">
      <c r="A6124" s="45">
        <v>564.96879999999999</v>
      </c>
    </row>
    <row r="6125" spans="1:1">
      <c r="A6125" s="45">
        <v>329.89210000000003</v>
      </c>
    </row>
    <row r="6126" spans="1:1">
      <c r="A6126" s="45">
        <v>217.2808</v>
      </c>
    </row>
    <row r="6127" spans="1:1">
      <c r="A6127" s="45">
        <v>416.91019999999997</v>
      </c>
    </row>
    <row r="6128" spans="1:1">
      <c r="A6128" s="45">
        <v>320.06150000000002</v>
      </c>
    </row>
    <row r="6129" spans="1:1">
      <c r="A6129" s="45">
        <v>275.47070000000002</v>
      </c>
    </row>
    <row r="6130" spans="1:1">
      <c r="A6130" s="45">
        <v>2013.37</v>
      </c>
    </row>
    <row r="6131" spans="1:1">
      <c r="A6131" s="45">
        <v>616.89110000000005</v>
      </c>
    </row>
    <row r="6132" spans="1:1">
      <c r="A6132" s="45">
        <v>144.6523</v>
      </c>
    </row>
    <row r="6133" spans="1:1">
      <c r="A6133" s="45">
        <v>580.19579999999996</v>
      </c>
    </row>
    <row r="6134" spans="1:1">
      <c r="A6134" s="45">
        <v>146.53809999999999</v>
      </c>
    </row>
    <row r="6135" spans="1:1">
      <c r="A6135" s="45">
        <v>164.7646</v>
      </c>
    </row>
    <row r="6136" spans="1:1">
      <c r="A6136" s="45">
        <v>632.14940000000001</v>
      </c>
    </row>
    <row r="6137" spans="1:1">
      <c r="A6137" s="45">
        <v>73.509280000000004</v>
      </c>
    </row>
    <row r="6138" spans="1:1">
      <c r="A6138" s="45">
        <v>200.53710000000001</v>
      </c>
    </row>
    <row r="6139" spans="1:1">
      <c r="A6139" s="45">
        <v>265.7749</v>
      </c>
    </row>
    <row r="6140" spans="1:1">
      <c r="A6140" s="45">
        <v>57.390140000000002</v>
      </c>
    </row>
    <row r="6141" spans="1:1">
      <c r="A6141" s="45">
        <v>93.378420000000006</v>
      </c>
    </row>
    <row r="6142" spans="1:1">
      <c r="A6142" s="45">
        <v>156.09379999999999</v>
      </c>
    </row>
    <row r="6143" spans="1:1">
      <c r="A6143" s="45">
        <v>186.82079999999999</v>
      </c>
    </row>
    <row r="6144" spans="1:1">
      <c r="A6144" s="45">
        <v>75.424800000000005</v>
      </c>
    </row>
    <row r="6145" spans="1:1">
      <c r="A6145" s="45">
        <v>752.79930000000002</v>
      </c>
    </row>
    <row r="6146" spans="1:1">
      <c r="A6146" s="45">
        <v>290.48340000000002</v>
      </c>
    </row>
    <row r="6147" spans="1:1">
      <c r="A6147" s="45">
        <v>87.162109999999998</v>
      </c>
    </row>
    <row r="6148" spans="1:1">
      <c r="A6148" s="45">
        <v>243.7988</v>
      </c>
    </row>
    <row r="6149" spans="1:1">
      <c r="A6149" s="45">
        <v>1226.356</v>
      </c>
    </row>
    <row r="6150" spans="1:1">
      <c r="A6150" s="45">
        <v>443.57810000000001</v>
      </c>
    </row>
    <row r="6151" spans="1:1">
      <c r="A6151" s="45">
        <v>204.0127</v>
      </c>
    </row>
    <row r="6152" spans="1:1">
      <c r="A6152" s="45">
        <v>124.03319999999999</v>
      </c>
    </row>
    <row r="6153" spans="1:1">
      <c r="A6153" s="45">
        <v>191.4639</v>
      </c>
    </row>
    <row r="6154" spans="1:1">
      <c r="A6154" s="45">
        <v>122.4585</v>
      </c>
    </row>
    <row r="6155" spans="1:1">
      <c r="A6155" s="45">
        <v>65.877930000000006</v>
      </c>
    </row>
    <row r="6156" spans="1:1">
      <c r="A6156" s="45">
        <v>131.67089999999999</v>
      </c>
    </row>
    <row r="6157" spans="1:1">
      <c r="A6157" s="45">
        <v>188.15190000000001</v>
      </c>
    </row>
    <row r="6158" spans="1:1">
      <c r="A6158" s="45">
        <v>263.97460000000001</v>
      </c>
    </row>
    <row r="6159" spans="1:1">
      <c r="A6159" s="45">
        <v>285.37939999999998</v>
      </c>
    </row>
    <row r="6160" spans="1:1">
      <c r="A6160" s="45">
        <v>340.44479999999999</v>
      </c>
    </row>
    <row r="6161" spans="1:1">
      <c r="A6161" s="45">
        <v>27.298829999999999</v>
      </c>
    </row>
    <row r="6162" spans="1:1">
      <c r="A6162" s="45">
        <v>38.636719999999997</v>
      </c>
    </row>
    <row r="6163" spans="1:1">
      <c r="A6163" s="45">
        <v>1105.7850000000001</v>
      </c>
    </row>
    <row r="6164" spans="1:1">
      <c r="A6164" s="45">
        <v>260.8433</v>
      </c>
    </row>
    <row r="6165" spans="1:1">
      <c r="A6165" s="45">
        <v>3547.0479999999998</v>
      </c>
    </row>
    <row r="6166" spans="1:1">
      <c r="A6166" s="45">
        <v>69.577150000000003</v>
      </c>
    </row>
    <row r="6167" spans="1:1">
      <c r="A6167" s="45">
        <v>6673.1040000000003</v>
      </c>
    </row>
    <row r="6168" spans="1:1">
      <c r="A6168" s="45">
        <v>415.16160000000002</v>
      </c>
    </row>
    <row r="6169" spans="1:1">
      <c r="A6169" s="45">
        <v>696.58839999999998</v>
      </c>
    </row>
    <row r="6170" spans="1:1">
      <c r="A6170" s="45">
        <v>900.7124</v>
      </c>
    </row>
    <row r="6171" spans="1:1">
      <c r="A6171" s="45">
        <v>135.06399999999999</v>
      </c>
    </row>
    <row r="6172" spans="1:1">
      <c r="A6172" s="45">
        <v>2289.6410000000001</v>
      </c>
    </row>
    <row r="6173" spans="1:1">
      <c r="A6173" s="45">
        <v>349.13569999999999</v>
      </c>
    </row>
    <row r="6174" spans="1:1">
      <c r="A6174" s="45">
        <v>1505.777</v>
      </c>
    </row>
    <row r="6175" spans="1:1">
      <c r="A6175" s="45">
        <v>74.184079999999994</v>
      </c>
    </row>
    <row r="6176" spans="1:1">
      <c r="A6176" s="45">
        <v>102.9092</v>
      </c>
    </row>
    <row r="6177" spans="1:1">
      <c r="A6177" s="45">
        <v>320.63920000000002</v>
      </c>
    </row>
    <row r="6178" spans="1:1">
      <c r="A6178" s="45">
        <v>86.553709999999995</v>
      </c>
    </row>
    <row r="6179" spans="1:1">
      <c r="A6179" s="45">
        <v>197.77690000000001</v>
      </c>
    </row>
    <row r="6180" spans="1:1">
      <c r="A6180" s="45">
        <v>4593.0429999999997</v>
      </c>
    </row>
    <row r="6181" spans="1:1">
      <c r="A6181" s="45">
        <v>1414.8810000000001</v>
      </c>
    </row>
    <row r="6182" spans="1:1">
      <c r="A6182" s="45">
        <v>41751.379999999997</v>
      </c>
    </row>
    <row r="6183" spans="1:1">
      <c r="A6183" s="45">
        <v>486.79250000000002</v>
      </c>
    </row>
    <row r="6184" spans="1:1">
      <c r="A6184" s="45">
        <v>232.69630000000001</v>
      </c>
    </row>
    <row r="6185" spans="1:1">
      <c r="A6185" s="45">
        <v>115.51220000000001</v>
      </c>
    </row>
    <row r="6186" spans="1:1">
      <c r="A6186" s="45">
        <v>136.99709999999999</v>
      </c>
    </row>
    <row r="6187" spans="1:1">
      <c r="A6187" s="45">
        <v>174.7046</v>
      </c>
    </row>
    <row r="6188" spans="1:1">
      <c r="A6188" s="45">
        <v>75.386229999999998</v>
      </c>
    </row>
    <row r="6189" spans="1:1">
      <c r="A6189" s="45">
        <v>306.41750000000002</v>
      </c>
    </row>
    <row r="6190" spans="1:1">
      <c r="A6190" s="45">
        <v>63.139159999999997</v>
      </c>
    </row>
    <row r="6191" spans="1:1">
      <c r="A6191" s="45">
        <v>146.49709999999999</v>
      </c>
    </row>
    <row r="6192" spans="1:1">
      <c r="A6192" s="45">
        <v>98.344239999999999</v>
      </c>
    </row>
    <row r="6193" spans="1:1">
      <c r="A6193" s="45">
        <v>301.8877</v>
      </c>
    </row>
    <row r="6194" spans="1:1">
      <c r="A6194" s="45">
        <v>639.77779999999996</v>
      </c>
    </row>
    <row r="6195" spans="1:1">
      <c r="A6195" s="45">
        <v>264.42680000000001</v>
      </c>
    </row>
    <row r="6196" spans="1:1">
      <c r="A6196" s="45">
        <v>714.50289999999995</v>
      </c>
    </row>
    <row r="6197" spans="1:1">
      <c r="A6197" s="45">
        <v>725.91989999999998</v>
      </c>
    </row>
    <row r="6198" spans="1:1">
      <c r="A6198" s="45">
        <v>165.54929999999999</v>
      </c>
    </row>
    <row r="6199" spans="1:1">
      <c r="A6199" s="45">
        <v>1787.0840000000001</v>
      </c>
    </row>
    <row r="6200" spans="1:1">
      <c r="A6200" s="45">
        <v>463.87889999999999</v>
      </c>
    </row>
    <row r="6201" spans="1:1">
      <c r="A6201" s="45">
        <v>59.325200000000002</v>
      </c>
    </row>
    <row r="6202" spans="1:1">
      <c r="A6202" s="45">
        <v>133.93119999999999</v>
      </c>
    </row>
    <row r="6203" spans="1:1">
      <c r="A6203" s="45">
        <v>115.5</v>
      </c>
    </row>
    <row r="6204" spans="1:1">
      <c r="A6204" s="45">
        <v>173.99369999999999</v>
      </c>
    </row>
    <row r="6205" spans="1:1">
      <c r="A6205" s="45">
        <v>104.1987</v>
      </c>
    </row>
    <row r="6206" spans="1:1">
      <c r="A6206" s="45">
        <v>606.36720000000003</v>
      </c>
    </row>
    <row r="6207" spans="1:1">
      <c r="A6207" s="45">
        <v>304.95749999999998</v>
      </c>
    </row>
    <row r="6208" spans="1:1">
      <c r="A6208" s="45">
        <v>183.5625</v>
      </c>
    </row>
    <row r="6209" spans="1:1">
      <c r="A6209" s="45">
        <v>460.8623</v>
      </c>
    </row>
    <row r="6210" spans="1:1">
      <c r="A6210" s="45">
        <v>400.50979999999998</v>
      </c>
    </row>
    <row r="6211" spans="1:1">
      <c r="A6211" s="45">
        <v>707.73879999999997</v>
      </c>
    </row>
    <row r="6212" spans="1:1">
      <c r="A6212" s="45">
        <v>3598.8679999999999</v>
      </c>
    </row>
    <row r="6213" spans="1:1">
      <c r="A6213" s="45">
        <v>218.05420000000001</v>
      </c>
    </row>
    <row r="6214" spans="1:1">
      <c r="A6214" s="45">
        <v>425.94970000000001</v>
      </c>
    </row>
    <row r="6215" spans="1:1">
      <c r="A6215" s="45">
        <v>156.74799999999999</v>
      </c>
    </row>
    <row r="6216" spans="1:1">
      <c r="A6216" s="45">
        <v>334.39749999999998</v>
      </c>
    </row>
    <row r="6217" spans="1:1">
      <c r="A6217" s="45">
        <v>268.57369999999997</v>
      </c>
    </row>
    <row r="6218" spans="1:1">
      <c r="A6218" s="45">
        <v>9197.4509999999991</v>
      </c>
    </row>
    <row r="6219" spans="1:1">
      <c r="A6219" s="45">
        <v>69.612790000000004</v>
      </c>
    </row>
    <row r="6220" spans="1:1">
      <c r="A6220" s="45">
        <v>122.06399999999999</v>
      </c>
    </row>
    <row r="6221" spans="1:1">
      <c r="A6221" s="45">
        <v>61.762700000000002</v>
      </c>
    </row>
    <row r="6222" spans="1:1">
      <c r="A6222" s="45">
        <v>52.039549999999998</v>
      </c>
    </row>
    <row r="6223" spans="1:1">
      <c r="A6223" s="45">
        <v>222.48099999999999</v>
      </c>
    </row>
    <row r="6224" spans="1:1">
      <c r="A6224" s="45">
        <v>311.40190000000001</v>
      </c>
    </row>
    <row r="6225" spans="1:1">
      <c r="A6225" s="45">
        <v>40.061520000000002</v>
      </c>
    </row>
    <row r="6226" spans="1:1">
      <c r="A6226" s="45">
        <v>52.082520000000002</v>
      </c>
    </row>
    <row r="6227" spans="1:1">
      <c r="A6227" s="45">
        <v>61.275880000000001</v>
      </c>
    </row>
    <row r="6228" spans="1:1">
      <c r="A6228" s="45">
        <v>152.45750000000001</v>
      </c>
    </row>
    <row r="6229" spans="1:1">
      <c r="A6229" s="45">
        <v>2273.3989999999999</v>
      </c>
    </row>
    <row r="6230" spans="1:1">
      <c r="A6230" s="45">
        <v>1611.5050000000001</v>
      </c>
    </row>
    <row r="6231" spans="1:1">
      <c r="A6231" s="45">
        <v>8895.9760000000006</v>
      </c>
    </row>
    <row r="6232" spans="1:1">
      <c r="A6232" s="45">
        <v>898.27779999999996</v>
      </c>
    </row>
    <row r="6233" spans="1:1">
      <c r="A6233" s="45">
        <v>241.76509999999999</v>
      </c>
    </row>
    <row r="6234" spans="1:1">
      <c r="A6234" s="45">
        <v>1208.0609999999999</v>
      </c>
    </row>
    <row r="6235" spans="1:1">
      <c r="A6235" s="45">
        <v>314.4409</v>
      </c>
    </row>
    <row r="6236" spans="1:1">
      <c r="A6236" s="45">
        <v>33.713380000000001</v>
      </c>
    </row>
    <row r="6237" spans="1:1">
      <c r="A6237" s="45">
        <v>183.04249999999999</v>
      </c>
    </row>
    <row r="6238" spans="1:1">
      <c r="A6238" s="45">
        <v>78.689449999999994</v>
      </c>
    </row>
    <row r="6239" spans="1:1">
      <c r="A6239" s="45">
        <v>74.926760000000002</v>
      </c>
    </row>
    <row r="6240" spans="1:1">
      <c r="A6240" s="45">
        <v>186.3999</v>
      </c>
    </row>
    <row r="6241" spans="1:1">
      <c r="A6241" s="45">
        <v>172.1729</v>
      </c>
    </row>
    <row r="6242" spans="1:1">
      <c r="A6242" s="45">
        <v>179.1841</v>
      </c>
    </row>
    <row r="6243" spans="1:1">
      <c r="A6243" s="45">
        <v>459.61329999999998</v>
      </c>
    </row>
    <row r="6244" spans="1:1">
      <c r="A6244" s="45">
        <v>196.52340000000001</v>
      </c>
    </row>
    <row r="6245" spans="1:1">
      <c r="A6245" s="45">
        <v>170.0361</v>
      </c>
    </row>
    <row r="6246" spans="1:1">
      <c r="A6246" s="45">
        <v>230.18549999999999</v>
      </c>
    </row>
    <row r="6247" spans="1:1">
      <c r="A6247" s="45">
        <v>105.459</v>
      </c>
    </row>
    <row r="6248" spans="1:1">
      <c r="A6248" s="45">
        <v>105.14400000000001</v>
      </c>
    </row>
    <row r="6249" spans="1:1">
      <c r="A6249" s="45">
        <v>378.82709999999997</v>
      </c>
    </row>
    <row r="6250" spans="1:1">
      <c r="A6250" s="45">
        <v>184.62739999999999</v>
      </c>
    </row>
    <row r="6251" spans="1:1">
      <c r="A6251" s="45">
        <v>125.92140000000001</v>
      </c>
    </row>
    <row r="6252" spans="1:1">
      <c r="A6252" s="45">
        <v>1086.347</v>
      </c>
    </row>
    <row r="6253" spans="1:1">
      <c r="A6253" s="45">
        <v>98.846190000000007</v>
      </c>
    </row>
    <row r="6254" spans="1:1">
      <c r="A6254" s="45">
        <v>180.0078</v>
      </c>
    </row>
    <row r="6255" spans="1:1">
      <c r="A6255" s="45">
        <v>488.76560000000001</v>
      </c>
    </row>
    <row r="6256" spans="1:1">
      <c r="A6256" s="45">
        <v>160.85640000000001</v>
      </c>
    </row>
    <row r="6257" spans="1:1">
      <c r="A6257" s="45">
        <v>171.11670000000001</v>
      </c>
    </row>
    <row r="6258" spans="1:1">
      <c r="A6258" s="45">
        <v>983.86620000000005</v>
      </c>
    </row>
    <row r="6259" spans="1:1">
      <c r="A6259" s="45">
        <v>1632.085</v>
      </c>
    </row>
    <row r="6260" spans="1:1">
      <c r="A6260" s="45">
        <v>85.997069999999994</v>
      </c>
    </row>
    <row r="6261" spans="1:1">
      <c r="A6261" s="45">
        <v>537.20799999999997</v>
      </c>
    </row>
    <row r="6262" spans="1:1">
      <c r="A6262" s="45">
        <v>336.50099999999998</v>
      </c>
    </row>
    <row r="6263" spans="1:1">
      <c r="A6263" s="45">
        <v>380.64159999999998</v>
      </c>
    </row>
    <row r="6264" spans="1:1">
      <c r="A6264" s="45">
        <v>227.209</v>
      </c>
    </row>
    <row r="6265" spans="1:1">
      <c r="A6265" s="45">
        <v>211.91210000000001</v>
      </c>
    </row>
    <row r="6266" spans="1:1">
      <c r="A6266" s="45">
        <v>1134.1880000000001</v>
      </c>
    </row>
    <row r="6267" spans="1:1">
      <c r="A6267" s="45">
        <v>148.9468</v>
      </c>
    </row>
    <row r="6268" spans="1:1">
      <c r="A6268" s="45">
        <v>201.93549999999999</v>
      </c>
    </row>
    <row r="6269" spans="1:1">
      <c r="A6269" s="45">
        <v>393.2183</v>
      </c>
    </row>
    <row r="6270" spans="1:1">
      <c r="A6270" s="45">
        <v>193.98050000000001</v>
      </c>
    </row>
    <row r="6271" spans="1:1">
      <c r="A6271" s="45">
        <v>194.9966</v>
      </c>
    </row>
    <row r="6272" spans="1:1">
      <c r="A6272" s="45">
        <v>154.90969999999999</v>
      </c>
    </row>
    <row r="6273" spans="1:1">
      <c r="A6273" s="45">
        <v>136.28270000000001</v>
      </c>
    </row>
    <row r="6274" spans="1:1">
      <c r="A6274" s="45">
        <v>99.053219999999996</v>
      </c>
    </row>
    <row r="6275" spans="1:1">
      <c r="A6275" s="45">
        <v>214.65379999999999</v>
      </c>
    </row>
    <row r="6276" spans="1:1">
      <c r="A6276" s="45">
        <v>231.03030000000001</v>
      </c>
    </row>
    <row r="6277" spans="1:1">
      <c r="A6277" s="45">
        <v>192.8989</v>
      </c>
    </row>
    <row r="6278" spans="1:1">
      <c r="A6278" s="45">
        <v>122.1084</v>
      </c>
    </row>
    <row r="6279" spans="1:1">
      <c r="A6279" s="45">
        <v>79.164550000000006</v>
      </c>
    </row>
    <row r="6280" spans="1:1">
      <c r="A6280" s="45">
        <v>245.73099999999999</v>
      </c>
    </row>
    <row r="6281" spans="1:1">
      <c r="A6281" s="45">
        <v>1517.35</v>
      </c>
    </row>
    <row r="6282" spans="1:1">
      <c r="A6282" s="45">
        <v>219.4263</v>
      </c>
    </row>
    <row r="6283" spans="1:1">
      <c r="A6283" s="45">
        <v>279.1782</v>
      </c>
    </row>
    <row r="6284" spans="1:1">
      <c r="A6284" s="45">
        <v>114.56399999999999</v>
      </c>
    </row>
    <row r="6285" spans="1:1">
      <c r="A6285" s="45">
        <v>276.73</v>
      </c>
    </row>
    <row r="6286" spans="1:1">
      <c r="A6286" s="45">
        <v>866.73099999999999</v>
      </c>
    </row>
    <row r="6287" spans="1:1">
      <c r="A6287" s="45">
        <v>147.72309999999999</v>
      </c>
    </row>
    <row r="6288" spans="1:1">
      <c r="A6288" s="45">
        <v>74.915040000000005</v>
      </c>
    </row>
    <row r="6289" spans="1:1">
      <c r="A6289" s="45">
        <v>551.25980000000004</v>
      </c>
    </row>
    <row r="6290" spans="1:1">
      <c r="A6290" s="45">
        <v>260.32130000000001</v>
      </c>
    </row>
    <row r="6291" spans="1:1">
      <c r="A6291" s="45">
        <v>258.78809999999999</v>
      </c>
    </row>
    <row r="6292" spans="1:1">
      <c r="A6292" s="45">
        <v>78.545900000000003</v>
      </c>
    </row>
    <row r="6293" spans="1:1">
      <c r="A6293" s="45">
        <v>1031.3320000000001</v>
      </c>
    </row>
    <row r="6294" spans="1:1">
      <c r="A6294" s="45">
        <v>436.29689999999999</v>
      </c>
    </row>
    <row r="6295" spans="1:1">
      <c r="A6295" s="45">
        <v>147.44820000000001</v>
      </c>
    </row>
    <row r="6296" spans="1:1">
      <c r="A6296" s="45">
        <v>40.261719999999997</v>
      </c>
    </row>
    <row r="6297" spans="1:1">
      <c r="A6297" s="45">
        <v>43.607909999999997</v>
      </c>
    </row>
    <row r="6298" spans="1:1">
      <c r="A6298" s="45">
        <v>51.998539999999998</v>
      </c>
    </row>
    <row r="6299" spans="1:1">
      <c r="A6299" s="45">
        <v>54.190429999999999</v>
      </c>
    </row>
    <row r="6300" spans="1:1">
      <c r="A6300" s="45">
        <v>81.327150000000003</v>
      </c>
    </row>
    <row r="6301" spans="1:1">
      <c r="A6301" s="45">
        <v>125.9795</v>
      </c>
    </row>
    <row r="6302" spans="1:1">
      <c r="A6302" s="45">
        <v>478.20800000000003</v>
      </c>
    </row>
    <row r="6303" spans="1:1">
      <c r="A6303" s="45">
        <v>79.651859999999999</v>
      </c>
    </row>
    <row r="6304" spans="1:1">
      <c r="A6304" s="45">
        <v>105.29640000000001</v>
      </c>
    </row>
    <row r="6305" spans="1:1">
      <c r="A6305" s="45">
        <v>229.24610000000001</v>
      </c>
    </row>
    <row r="6306" spans="1:1">
      <c r="A6306" s="45">
        <v>210.5864</v>
      </c>
    </row>
    <row r="6307" spans="1:1">
      <c r="A6307" s="45">
        <v>106.92189999999999</v>
      </c>
    </row>
    <row r="6308" spans="1:1">
      <c r="A6308" s="45">
        <v>43.946289999999998</v>
      </c>
    </row>
    <row r="6309" spans="1:1">
      <c r="A6309" s="45">
        <v>522.42769999999996</v>
      </c>
    </row>
    <row r="6310" spans="1:1">
      <c r="A6310" s="45">
        <v>53.623539999999998</v>
      </c>
    </row>
    <row r="6311" spans="1:1">
      <c r="A6311" s="45">
        <v>60.667479999999998</v>
      </c>
    </row>
    <row r="6312" spans="1:1">
      <c r="A6312" s="45">
        <v>172.87700000000001</v>
      </c>
    </row>
    <row r="6313" spans="1:1">
      <c r="A6313" s="45">
        <v>109.5415</v>
      </c>
    </row>
    <row r="6314" spans="1:1">
      <c r="A6314" s="45">
        <v>62.820309999999999</v>
      </c>
    </row>
    <row r="6315" spans="1:1">
      <c r="A6315" s="45">
        <v>122.5244</v>
      </c>
    </row>
    <row r="6316" spans="1:1">
      <c r="A6316" s="45">
        <v>58.030760000000001</v>
      </c>
    </row>
    <row r="6317" spans="1:1">
      <c r="A6317" s="45">
        <v>316.1499</v>
      </c>
    </row>
    <row r="6318" spans="1:1">
      <c r="A6318" s="45">
        <v>424.03710000000001</v>
      </c>
    </row>
    <row r="6319" spans="1:1">
      <c r="A6319" s="45">
        <v>149.82570000000001</v>
      </c>
    </row>
    <row r="6320" spans="1:1">
      <c r="A6320" s="45">
        <v>90.410640000000001</v>
      </c>
    </row>
    <row r="6321" spans="1:1">
      <c r="A6321" s="45">
        <v>455.52980000000002</v>
      </c>
    </row>
    <row r="6322" spans="1:1">
      <c r="A6322" s="45">
        <v>561.86040000000003</v>
      </c>
    </row>
    <row r="6323" spans="1:1">
      <c r="A6323" s="45">
        <v>382.46339999999998</v>
      </c>
    </row>
    <row r="6324" spans="1:1">
      <c r="A6324" s="45">
        <v>738.64210000000003</v>
      </c>
    </row>
    <row r="6325" spans="1:1">
      <c r="A6325" s="45">
        <v>34.026859999999999</v>
      </c>
    </row>
    <row r="6326" spans="1:1">
      <c r="A6326" s="45">
        <v>124.7495</v>
      </c>
    </row>
    <row r="6327" spans="1:1">
      <c r="A6327" s="45">
        <v>3663.6950000000002</v>
      </c>
    </row>
    <row r="6328" spans="1:1">
      <c r="A6328" s="45">
        <v>123.81740000000001</v>
      </c>
    </row>
    <row r="6329" spans="1:1">
      <c r="A6329" s="45">
        <v>118.5278</v>
      </c>
    </row>
    <row r="6330" spans="1:1">
      <c r="A6330" s="45">
        <v>136.69479999999999</v>
      </c>
    </row>
    <row r="6331" spans="1:1">
      <c r="A6331" s="45">
        <v>61.988770000000002</v>
      </c>
    </row>
    <row r="6332" spans="1:1">
      <c r="A6332" s="45">
        <v>185.126</v>
      </c>
    </row>
    <row r="6333" spans="1:1">
      <c r="A6333" s="45">
        <v>39.422849999999997</v>
      </c>
    </row>
    <row r="6334" spans="1:1">
      <c r="A6334" s="45">
        <v>252.5728</v>
      </c>
    </row>
    <row r="6335" spans="1:1">
      <c r="A6335" s="45">
        <v>272.44920000000002</v>
      </c>
    </row>
    <row r="6336" spans="1:1">
      <c r="A6336" s="45">
        <v>1132.8040000000001</v>
      </c>
    </row>
    <row r="6337" spans="1:1">
      <c r="A6337" s="45">
        <v>606.21630000000005</v>
      </c>
    </row>
    <row r="6338" spans="1:1">
      <c r="A6338" s="45">
        <v>224.84520000000001</v>
      </c>
    </row>
    <row r="6339" spans="1:1">
      <c r="A6339" s="45">
        <v>78.594239999999999</v>
      </c>
    </row>
    <row r="6340" spans="1:1">
      <c r="A6340" s="45">
        <v>405.03910000000002</v>
      </c>
    </row>
    <row r="6341" spans="1:1">
      <c r="A6341" s="45">
        <v>133.62790000000001</v>
      </c>
    </row>
    <row r="6342" spans="1:1">
      <c r="A6342" s="45">
        <v>190.27440000000001</v>
      </c>
    </row>
    <row r="6343" spans="1:1">
      <c r="A6343" s="45">
        <v>103.5356</v>
      </c>
    </row>
    <row r="6344" spans="1:1">
      <c r="A6344" s="45">
        <v>82.466800000000006</v>
      </c>
    </row>
    <row r="6345" spans="1:1">
      <c r="A6345" s="45">
        <v>101.438</v>
      </c>
    </row>
    <row r="6346" spans="1:1">
      <c r="A6346" s="45">
        <v>308.96480000000003</v>
      </c>
    </row>
    <row r="6347" spans="1:1">
      <c r="A6347" s="45">
        <v>73.583979999999997</v>
      </c>
    </row>
    <row r="6348" spans="1:1">
      <c r="A6348" s="45">
        <v>414.3467</v>
      </c>
    </row>
    <row r="6349" spans="1:1">
      <c r="A6349" s="45">
        <v>213.16460000000001</v>
      </c>
    </row>
    <row r="6350" spans="1:1">
      <c r="A6350" s="45">
        <v>41.646479999999997</v>
      </c>
    </row>
    <row r="6351" spans="1:1">
      <c r="A6351" s="45">
        <v>306.66359999999997</v>
      </c>
    </row>
    <row r="6352" spans="1:1">
      <c r="A6352" s="45">
        <v>939.49369999999999</v>
      </c>
    </row>
    <row r="6353" spans="1:1">
      <c r="A6353" s="45">
        <v>173.0986</v>
      </c>
    </row>
    <row r="6354" spans="1:1">
      <c r="A6354" s="45">
        <v>382.0967</v>
      </c>
    </row>
    <row r="6355" spans="1:1">
      <c r="A6355" s="45">
        <v>98.829589999999996</v>
      </c>
    </row>
    <row r="6356" spans="1:1">
      <c r="A6356" s="45">
        <v>120.94629999999999</v>
      </c>
    </row>
    <row r="6357" spans="1:1">
      <c r="A6357" s="45">
        <v>70.478030000000004</v>
      </c>
    </row>
    <row r="6358" spans="1:1">
      <c r="A6358" s="45">
        <v>53.215820000000001</v>
      </c>
    </row>
    <row r="6359" spans="1:1">
      <c r="A6359" s="45">
        <v>77.128910000000005</v>
      </c>
    </row>
    <row r="6360" spans="1:1">
      <c r="A6360" s="45">
        <v>204.54740000000001</v>
      </c>
    </row>
    <row r="6361" spans="1:1">
      <c r="A6361" s="45">
        <v>31.818359999999998</v>
      </c>
    </row>
    <row r="6362" spans="1:1">
      <c r="A6362" s="45">
        <v>138.41059999999999</v>
      </c>
    </row>
    <row r="6363" spans="1:1">
      <c r="A6363" s="45">
        <v>79.780760000000001</v>
      </c>
    </row>
    <row r="6364" spans="1:1">
      <c r="A6364" s="45">
        <v>1392.9380000000001</v>
      </c>
    </row>
    <row r="6365" spans="1:1">
      <c r="A6365" s="45">
        <v>801.59130000000005</v>
      </c>
    </row>
    <row r="6366" spans="1:1">
      <c r="A6366" s="45">
        <v>441.6968</v>
      </c>
    </row>
    <row r="6367" spans="1:1">
      <c r="A6367" s="45">
        <v>56.631349999999998</v>
      </c>
    </row>
    <row r="6368" spans="1:1">
      <c r="A6368" s="45">
        <v>180.6123</v>
      </c>
    </row>
    <row r="6369" spans="1:1">
      <c r="A6369" s="45">
        <v>74.636719999999997</v>
      </c>
    </row>
    <row r="6370" spans="1:1">
      <c r="A6370" s="45">
        <v>121.40479999999999</v>
      </c>
    </row>
    <row r="6371" spans="1:1">
      <c r="A6371" s="45">
        <v>58.962890000000002</v>
      </c>
    </row>
    <row r="6372" spans="1:1">
      <c r="A6372" s="45">
        <v>158.5488</v>
      </c>
    </row>
    <row r="6373" spans="1:1">
      <c r="A6373" s="45">
        <v>539.79880000000003</v>
      </c>
    </row>
    <row r="6374" spans="1:1">
      <c r="A6374" s="45">
        <v>1069.3</v>
      </c>
    </row>
    <row r="6375" spans="1:1">
      <c r="A6375" s="45">
        <v>61.982909999999997</v>
      </c>
    </row>
    <row r="6376" spans="1:1">
      <c r="A6376" s="45">
        <v>864.77250000000004</v>
      </c>
    </row>
    <row r="6377" spans="1:1">
      <c r="A6377" s="45">
        <v>111.1611</v>
      </c>
    </row>
    <row r="6378" spans="1:1">
      <c r="A6378" s="45">
        <v>558.92629999999997</v>
      </c>
    </row>
    <row r="6379" spans="1:1">
      <c r="A6379" s="45">
        <v>125.4712</v>
      </c>
    </row>
    <row r="6380" spans="1:1">
      <c r="A6380" s="45">
        <v>32.44482</v>
      </c>
    </row>
    <row r="6381" spans="1:1">
      <c r="A6381" s="45">
        <v>515.88570000000004</v>
      </c>
    </row>
    <row r="6382" spans="1:1">
      <c r="A6382" s="45">
        <v>195.4272</v>
      </c>
    </row>
    <row r="6383" spans="1:1">
      <c r="A6383" s="45">
        <v>37.279299999999999</v>
      </c>
    </row>
    <row r="6384" spans="1:1">
      <c r="A6384" s="45">
        <v>82.27637</v>
      </c>
    </row>
    <row r="6385" spans="1:1">
      <c r="A6385" s="45">
        <v>184.9922</v>
      </c>
    </row>
    <row r="6386" spans="1:1">
      <c r="A6386" s="45">
        <v>236.03960000000001</v>
      </c>
    </row>
    <row r="6387" spans="1:1">
      <c r="A6387" s="45">
        <v>120.7607</v>
      </c>
    </row>
    <row r="6388" spans="1:1">
      <c r="A6388" s="45">
        <v>68.920900000000003</v>
      </c>
    </row>
    <row r="6389" spans="1:1">
      <c r="A6389" s="45">
        <v>584.46680000000003</v>
      </c>
    </row>
    <row r="6390" spans="1:1">
      <c r="A6390" s="45">
        <v>307.53320000000002</v>
      </c>
    </row>
    <row r="6391" spans="1:1">
      <c r="A6391" s="45">
        <v>176.76859999999999</v>
      </c>
    </row>
    <row r="6392" spans="1:1">
      <c r="A6392" s="45">
        <v>319.58690000000001</v>
      </c>
    </row>
    <row r="6393" spans="1:1">
      <c r="A6393" s="45">
        <v>244.8706</v>
      </c>
    </row>
    <row r="6394" spans="1:1">
      <c r="A6394" s="45">
        <v>189.27340000000001</v>
      </c>
    </row>
    <row r="6395" spans="1:1">
      <c r="A6395" s="45">
        <v>73.778809999999993</v>
      </c>
    </row>
    <row r="6396" spans="1:1">
      <c r="A6396" s="45">
        <v>111.21680000000001</v>
      </c>
    </row>
    <row r="6397" spans="1:1">
      <c r="A6397" s="45">
        <v>176.75729999999999</v>
      </c>
    </row>
    <row r="6398" spans="1:1">
      <c r="A6398" s="45">
        <v>163.6738</v>
      </c>
    </row>
    <row r="6399" spans="1:1">
      <c r="A6399" s="45">
        <v>439.26069999999999</v>
      </c>
    </row>
    <row r="6400" spans="1:1">
      <c r="A6400" s="45">
        <v>274.98540000000003</v>
      </c>
    </row>
    <row r="6401" spans="1:1">
      <c r="A6401" s="45">
        <v>355.27339999999998</v>
      </c>
    </row>
    <row r="6402" spans="1:1">
      <c r="A6402" s="45">
        <v>1185.538</v>
      </c>
    </row>
    <row r="6403" spans="1:1">
      <c r="A6403" s="45">
        <v>7695.2120000000004</v>
      </c>
    </row>
    <row r="6404" spans="1:1">
      <c r="A6404" s="45">
        <v>6706.2389999999996</v>
      </c>
    </row>
    <row r="6405" spans="1:1">
      <c r="A6405" s="45">
        <v>47.097169999999998</v>
      </c>
    </row>
    <row r="6406" spans="1:1">
      <c r="A6406" s="45">
        <v>246.89060000000001</v>
      </c>
    </row>
    <row r="6407" spans="1:1">
      <c r="A6407" s="45">
        <v>283.0093</v>
      </c>
    </row>
    <row r="6408" spans="1:1">
      <c r="A6408" s="45">
        <v>279.7944</v>
      </c>
    </row>
    <row r="6409" spans="1:1">
      <c r="A6409" s="45">
        <v>310.53710000000001</v>
      </c>
    </row>
    <row r="6410" spans="1:1">
      <c r="A6410" s="45">
        <v>298.63619999999997</v>
      </c>
    </row>
    <row r="6411" spans="1:1">
      <c r="A6411" s="45">
        <v>410.2568</v>
      </c>
    </row>
    <row r="6412" spans="1:1">
      <c r="A6412" s="45">
        <v>99.912109999999998</v>
      </c>
    </row>
    <row r="6413" spans="1:1">
      <c r="A6413" s="45">
        <v>32.307130000000001</v>
      </c>
    </row>
    <row r="6414" spans="1:1">
      <c r="A6414" s="45">
        <v>314.32859999999999</v>
      </c>
    </row>
    <row r="6415" spans="1:1">
      <c r="A6415" s="45">
        <v>221.876</v>
      </c>
    </row>
    <row r="6416" spans="1:1">
      <c r="A6416" s="45">
        <v>155.94630000000001</v>
      </c>
    </row>
    <row r="6417" spans="1:1">
      <c r="A6417" s="45">
        <v>44.198239999999998</v>
      </c>
    </row>
    <row r="6418" spans="1:1">
      <c r="A6418" s="45">
        <v>310.74849999999998</v>
      </c>
    </row>
    <row r="6419" spans="1:1">
      <c r="A6419" s="45">
        <v>347.35739999999998</v>
      </c>
    </row>
    <row r="6420" spans="1:1">
      <c r="A6420" s="45">
        <v>172.72659999999999</v>
      </c>
    </row>
    <row r="6421" spans="1:1">
      <c r="A6421" s="45">
        <v>107.251</v>
      </c>
    </row>
    <row r="6422" spans="1:1">
      <c r="A6422" s="45">
        <v>24.23535</v>
      </c>
    </row>
    <row r="6423" spans="1:1">
      <c r="A6423" s="45">
        <v>56.606929999999998</v>
      </c>
    </row>
    <row r="6424" spans="1:1">
      <c r="A6424" s="45">
        <v>125.562</v>
      </c>
    </row>
    <row r="6425" spans="1:1">
      <c r="A6425" s="45">
        <v>1367.0250000000001</v>
      </c>
    </row>
    <row r="6426" spans="1:1">
      <c r="A6426" s="45">
        <v>131.25</v>
      </c>
    </row>
    <row r="6427" spans="1:1">
      <c r="A6427" s="45">
        <v>699.63620000000003</v>
      </c>
    </row>
    <row r="6428" spans="1:1">
      <c r="A6428" s="45">
        <v>78.003910000000005</v>
      </c>
    </row>
    <row r="6429" spans="1:1">
      <c r="A6429" s="45">
        <v>678.95849999999996</v>
      </c>
    </row>
    <row r="6430" spans="1:1">
      <c r="A6430" s="45">
        <v>220.54050000000001</v>
      </c>
    </row>
    <row r="6431" spans="1:1">
      <c r="A6431" s="45">
        <v>172.43950000000001</v>
      </c>
    </row>
    <row r="6432" spans="1:1">
      <c r="A6432" s="45">
        <v>904.40430000000003</v>
      </c>
    </row>
    <row r="6433" spans="1:1">
      <c r="A6433" s="45">
        <v>884.79690000000005</v>
      </c>
    </row>
    <row r="6434" spans="1:1">
      <c r="A6434" s="45">
        <v>101.9897</v>
      </c>
    </row>
    <row r="6435" spans="1:1">
      <c r="A6435" s="45">
        <v>264.3218</v>
      </c>
    </row>
    <row r="6436" spans="1:1">
      <c r="A6436" s="45">
        <v>197.85249999999999</v>
      </c>
    </row>
    <row r="6437" spans="1:1">
      <c r="A6437" s="45">
        <v>207.28909999999999</v>
      </c>
    </row>
    <row r="6438" spans="1:1">
      <c r="A6438" s="45">
        <v>74.638180000000006</v>
      </c>
    </row>
    <row r="6439" spans="1:1">
      <c r="A6439" s="45">
        <v>145.3081</v>
      </c>
    </row>
    <row r="6440" spans="1:1">
      <c r="A6440" s="45">
        <v>752.82029999999997</v>
      </c>
    </row>
    <row r="6441" spans="1:1">
      <c r="A6441" s="45">
        <v>98.423339999999996</v>
      </c>
    </row>
    <row r="6442" spans="1:1">
      <c r="A6442" s="45">
        <v>14858.38</v>
      </c>
    </row>
    <row r="6443" spans="1:1">
      <c r="A6443" s="45">
        <v>148.59280000000001</v>
      </c>
    </row>
    <row r="6444" spans="1:1">
      <c r="A6444" s="45">
        <v>304.87110000000001</v>
      </c>
    </row>
    <row r="6445" spans="1:1">
      <c r="A6445" s="45">
        <v>223.23679999999999</v>
      </c>
    </row>
    <row r="6446" spans="1:1">
      <c r="A6446" s="45">
        <v>104.1133</v>
      </c>
    </row>
    <row r="6447" spans="1:1">
      <c r="A6447" s="45">
        <v>77.150390000000002</v>
      </c>
    </row>
    <row r="6448" spans="1:1">
      <c r="A6448" s="45">
        <v>571.29100000000005</v>
      </c>
    </row>
    <row r="6449" spans="1:1">
      <c r="A6449" s="45">
        <v>670.0308</v>
      </c>
    </row>
    <row r="6450" spans="1:1">
      <c r="A6450" s="45">
        <v>725.4375</v>
      </c>
    </row>
    <row r="6451" spans="1:1">
      <c r="A6451" s="45">
        <v>718.56050000000005</v>
      </c>
    </row>
    <row r="6452" spans="1:1">
      <c r="A6452" s="45">
        <v>6754.1170000000002</v>
      </c>
    </row>
    <row r="6453" spans="1:1">
      <c r="A6453" s="45">
        <v>5139.268</v>
      </c>
    </row>
    <row r="6454" spans="1:1">
      <c r="A6454" s="45">
        <v>354.01760000000002</v>
      </c>
    </row>
    <row r="6455" spans="1:1">
      <c r="A6455" s="45">
        <v>8155.9690000000001</v>
      </c>
    </row>
    <row r="6456" spans="1:1">
      <c r="A6456" s="45">
        <v>1484.905</v>
      </c>
    </row>
    <row r="6457" spans="1:1">
      <c r="A6457" s="45">
        <v>7226.3860000000004</v>
      </c>
    </row>
    <row r="6458" spans="1:1">
      <c r="A6458" s="45">
        <v>3129.442</v>
      </c>
    </row>
    <row r="6459" spans="1:1">
      <c r="A6459" s="45">
        <v>40.450200000000002</v>
      </c>
    </row>
    <row r="6460" spans="1:1">
      <c r="A6460" s="45">
        <v>23.64453</v>
      </c>
    </row>
    <row r="6461" spans="1:1">
      <c r="A6461" s="45">
        <v>10.79834</v>
      </c>
    </row>
    <row r="6462" spans="1:1">
      <c r="A6462" s="45">
        <v>28.396000000000001</v>
      </c>
    </row>
    <row r="6463" spans="1:1">
      <c r="A6463" s="45">
        <v>12.40723</v>
      </c>
    </row>
    <row r="6464" spans="1:1">
      <c r="A6464" s="45">
        <v>406.33449999999999</v>
      </c>
    </row>
    <row r="6465" spans="1:1">
      <c r="A6465" s="45">
        <v>1924.9079999999999</v>
      </c>
    </row>
    <row r="6466" spans="1:1">
      <c r="A6466" s="45">
        <v>196.3091</v>
      </c>
    </row>
    <row r="6467" spans="1:1">
      <c r="A6467" s="45">
        <v>297.33980000000003</v>
      </c>
    </row>
    <row r="6468" spans="1:1">
      <c r="A6468" s="45">
        <v>922.68409999999994</v>
      </c>
    </row>
    <row r="6469" spans="1:1">
      <c r="A6469" s="45">
        <v>495.05029999999999</v>
      </c>
    </row>
    <row r="6470" spans="1:1">
      <c r="A6470" s="45">
        <v>229.584</v>
      </c>
    </row>
    <row r="6471" spans="1:1">
      <c r="A6471" s="45">
        <v>418.48540000000003</v>
      </c>
    </row>
    <row r="6472" spans="1:1">
      <c r="A6472" s="45">
        <v>94.013670000000005</v>
      </c>
    </row>
    <row r="6473" spans="1:1">
      <c r="A6473" s="45">
        <v>220.2329</v>
      </c>
    </row>
    <row r="6474" spans="1:1">
      <c r="A6474" s="45">
        <v>45.945799999999998</v>
      </c>
    </row>
    <row r="6475" spans="1:1">
      <c r="A6475" s="45">
        <v>355.48970000000003</v>
      </c>
    </row>
    <row r="6476" spans="1:1">
      <c r="A6476" s="45">
        <v>5648.4470000000001</v>
      </c>
    </row>
    <row r="6477" spans="1:1">
      <c r="A6477" s="45">
        <v>25989.11</v>
      </c>
    </row>
    <row r="6478" spans="1:1">
      <c r="A6478" s="45">
        <v>129.4727</v>
      </c>
    </row>
    <row r="6479" spans="1:1">
      <c r="A6479" s="45">
        <v>201.42330000000001</v>
      </c>
    </row>
    <row r="6480" spans="1:1">
      <c r="A6480" s="45">
        <v>284.93990000000002</v>
      </c>
    </row>
    <row r="6481" spans="1:1">
      <c r="A6481" s="45">
        <v>9239.3490000000002</v>
      </c>
    </row>
    <row r="6482" spans="1:1">
      <c r="A6482" s="45">
        <v>690.42430000000002</v>
      </c>
    </row>
    <row r="6483" spans="1:1">
      <c r="A6483" s="45">
        <v>47.415529999999997</v>
      </c>
    </row>
    <row r="6484" spans="1:1">
      <c r="A6484" s="45">
        <v>173.1841</v>
      </c>
    </row>
    <row r="6485" spans="1:1">
      <c r="A6485" s="45">
        <v>218.99610000000001</v>
      </c>
    </row>
    <row r="6486" spans="1:1">
      <c r="A6486" s="45">
        <v>263.84859999999998</v>
      </c>
    </row>
    <row r="6487" spans="1:1">
      <c r="A6487" s="45">
        <v>47.019530000000003</v>
      </c>
    </row>
    <row r="6488" spans="1:1">
      <c r="A6488" s="45">
        <v>194.96440000000001</v>
      </c>
    </row>
    <row r="6489" spans="1:1">
      <c r="A6489" s="45">
        <v>216.7192</v>
      </c>
    </row>
    <row r="6490" spans="1:1">
      <c r="A6490" s="45">
        <v>646.40920000000006</v>
      </c>
    </row>
    <row r="6491" spans="1:1">
      <c r="A6491" s="45">
        <v>1006.279</v>
      </c>
    </row>
    <row r="6492" spans="1:1">
      <c r="A6492" s="45">
        <v>351.19139999999999</v>
      </c>
    </row>
    <row r="6493" spans="1:1">
      <c r="A6493" s="45">
        <v>113.1035</v>
      </c>
    </row>
    <row r="6494" spans="1:1">
      <c r="A6494" s="45">
        <v>395.83789999999999</v>
      </c>
    </row>
    <row r="6495" spans="1:1">
      <c r="A6495" s="45">
        <v>63.077640000000002</v>
      </c>
    </row>
    <row r="6496" spans="1:1">
      <c r="A6496" s="45">
        <v>136.6567</v>
      </c>
    </row>
    <row r="6497" spans="1:1">
      <c r="A6497" s="45">
        <v>373.06200000000001</v>
      </c>
    </row>
    <row r="6498" spans="1:1">
      <c r="A6498" s="45">
        <v>153.26949999999999</v>
      </c>
    </row>
    <row r="6499" spans="1:1">
      <c r="A6499" s="45">
        <v>263.46440000000001</v>
      </c>
    </row>
    <row r="6500" spans="1:1">
      <c r="A6500" s="45">
        <v>36.371090000000002</v>
      </c>
    </row>
    <row r="6501" spans="1:1">
      <c r="A6501" s="45">
        <v>44.167969999999997</v>
      </c>
    </row>
    <row r="6502" spans="1:1">
      <c r="A6502" s="45">
        <v>218.16309999999999</v>
      </c>
    </row>
    <row r="6503" spans="1:1">
      <c r="A6503" s="45">
        <v>200.06010000000001</v>
      </c>
    </row>
    <row r="6504" spans="1:1">
      <c r="A6504" s="45">
        <v>94.434079999999994</v>
      </c>
    </row>
    <row r="6505" spans="1:1">
      <c r="A6505" s="45">
        <v>398.33300000000003</v>
      </c>
    </row>
    <row r="6506" spans="1:1">
      <c r="A6506" s="45">
        <v>62.570309999999999</v>
      </c>
    </row>
    <row r="6507" spans="1:1">
      <c r="A6507" s="45">
        <v>220.62350000000001</v>
      </c>
    </row>
    <row r="6508" spans="1:1">
      <c r="A6508" s="45">
        <v>113.0112</v>
      </c>
    </row>
    <row r="6509" spans="1:1">
      <c r="A6509" s="45">
        <v>2949.1379999999999</v>
      </c>
    </row>
    <row r="6510" spans="1:1">
      <c r="A6510" s="45">
        <v>1000.425</v>
      </c>
    </row>
    <row r="6511" spans="1:1">
      <c r="A6511" s="45">
        <v>53.485840000000003</v>
      </c>
    </row>
    <row r="6512" spans="1:1">
      <c r="A6512" s="45">
        <v>72.100099999999998</v>
      </c>
    </row>
    <row r="6513" spans="1:1">
      <c r="A6513" s="45">
        <v>846.82129999999995</v>
      </c>
    </row>
    <row r="6514" spans="1:1">
      <c r="A6514" s="45">
        <v>89.568849999999998</v>
      </c>
    </row>
    <row r="6515" spans="1:1">
      <c r="A6515" s="45">
        <v>268.12549999999999</v>
      </c>
    </row>
    <row r="6516" spans="1:1">
      <c r="A6516" s="45">
        <v>227.2603</v>
      </c>
    </row>
    <row r="6517" spans="1:1">
      <c r="A6517" s="45">
        <v>139.07470000000001</v>
      </c>
    </row>
    <row r="6518" spans="1:1">
      <c r="A6518" s="45">
        <v>120.79640000000001</v>
      </c>
    </row>
    <row r="6519" spans="1:1">
      <c r="A6519" s="45">
        <v>371.0342</v>
      </c>
    </row>
    <row r="6520" spans="1:1">
      <c r="A6520" s="45">
        <v>732.67679999999996</v>
      </c>
    </row>
    <row r="6521" spans="1:1">
      <c r="A6521" s="45">
        <v>207.8877</v>
      </c>
    </row>
    <row r="6522" spans="1:1">
      <c r="A6522" s="45">
        <v>122.2051</v>
      </c>
    </row>
    <row r="6523" spans="1:1">
      <c r="A6523" s="45">
        <v>70.993650000000002</v>
      </c>
    </row>
    <row r="6524" spans="1:1">
      <c r="A6524" s="45">
        <v>199.02099999999999</v>
      </c>
    </row>
    <row r="6525" spans="1:1">
      <c r="A6525" s="45">
        <v>46.58887</v>
      </c>
    </row>
    <row r="6526" spans="1:1">
      <c r="A6526" s="45">
        <v>427.7192</v>
      </c>
    </row>
    <row r="6527" spans="1:1">
      <c r="A6527" s="45">
        <v>667.14359999999999</v>
      </c>
    </row>
    <row r="6528" spans="1:1">
      <c r="A6528" s="45">
        <v>149.0889</v>
      </c>
    </row>
    <row r="6529" spans="1:1">
      <c r="A6529" s="45">
        <v>754.32230000000004</v>
      </c>
    </row>
    <row r="6530" spans="1:1">
      <c r="A6530" s="45">
        <v>6268.402</v>
      </c>
    </row>
    <row r="6531" spans="1:1">
      <c r="A6531" s="45">
        <v>3939.6350000000002</v>
      </c>
    </row>
    <row r="6532" spans="1:1">
      <c r="A6532" s="45">
        <v>591.14649999999995</v>
      </c>
    </row>
    <row r="6533" spans="1:1">
      <c r="A6533" s="45">
        <v>567.16060000000004</v>
      </c>
    </row>
    <row r="6534" spans="1:1">
      <c r="A6534" s="45">
        <v>60.895020000000002</v>
      </c>
    </row>
    <row r="6535" spans="1:1">
      <c r="A6535" s="45">
        <v>251.65629999999999</v>
      </c>
    </row>
    <row r="6536" spans="1:1">
      <c r="A6536" s="45">
        <v>1585.0039999999999</v>
      </c>
    </row>
    <row r="6537" spans="1:1">
      <c r="A6537" s="45">
        <v>2838.2179999999998</v>
      </c>
    </row>
    <row r="6538" spans="1:1">
      <c r="A6538" s="45">
        <v>857.41650000000004</v>
      </c>
    </row>
    <row r="6539" spans="1:1">
      <c r="A6539" s="45">
        <v>5171.009</v>
      </c>
    </row>
    <row r="6540" spans="1:1">
      <c r="A6540" s="45">
        <v>368.12740000000002</v>
      </c>
    </row>
    <row r="6541" spans="1:1">
      <c r="A6541" s="45">
        <v>773.9556</v>
      </c>
    </row>
    <row r="6542" spans="1:1">
      <c r="A6542" s="45">
        <v>724.83109999999999</v>
      </c>
    </row>
    <row r="6543" spans="1:1">
      <c r="A6543" s="45">
        <v>648.04639999999995</v>
      </c>
    </row>
    <row r="6544" spans="1:1">
      <c r="A6544" s="45">
        <v>313.9658</v>
      </c>
    </row>
    <row r="6545" spans="1:1">
      <c r="A6545" s="45">
        <v>210.68549999999999</v>
      </c>
    </row>
    <row r="6546" spans="1:1">
      <c r="A6546" s="45">
        <v>199.29490000000001</v>
      </c>
    </row>
    <row r="6547" spans="1:1">
      <c r="A6547" s="45">
        <v>197.84280000000001</v>
      </c>
    </row>
    <row r="6548" spans="1:1">
      <c r="A6548" s="45">
        <v>361.41890000000001</v>
      </c>
    </row>
    <row r="6549" spans="1:1">
      <c r="A6549" s="45">
        <v>170.0127</v>
      </c>
    </row>
    <row r="6550" spans="1:1">
      <c r="A6550" s="45">
        <v>258.34230000000002</v>
      </c>
    </row>
    <row r="6551" spans="1:1">
      <c r="A6551" s="45">
        <v>189.6943</v>
      </c>
    </row>
    <row r="6552" spans="1:1">
      <c r="A6552" s="45">
        <v>442.34570000000002</v>
      </c>
    </row>
    <row r="6553" spans="1:1">
      <c r="A6553" s="45">
        <v>125.1587</v>
      </c>
    </row>
    <row r="6554" spans="1:1">
      <c r="A6554" s="45">
        <v>452.19580000000002</v>
      </c>
    </row>
    <row r="6555" spans="1:1">
      <c r="A6555" s="45">
        <v>544.64400000000001</v>
      </c>
    </row>
    <row r="6556" spans="1:1">
      <c r="A6556" s="45">
        <v>213.44579999999999</v>
      </c>
    </row>
    <row r="6557" spans="1:1">
      <c r="A6557" s="45">
        <v>57.940919999999998</v>
      </c>
    </row>
    <row r="6558" spans="1:1">
      <c r="A6558" s="45">
        <v>199.16460000000001</v>
      </c>
    </row>
    <row r="6559" spans="1:1">
      <c r="A6559" s="45">
        <v>123.35890000000001</v>
      </c>
    </row>
    <row r="6560" spans="1:1">
      <c r="A6560" s="45">
        <v>89.066410000000005</v>
      </c>
    </row>
    <row r="6561" spans="1:1">
      <c r="A6561" s="45">
        <v>81.68262</v>
      </c>
    </row>
    <row r="6562" spans="1:1">
      <c r="A6562" s="45">
        <v>117.9717</v>
      </c>
    </row>
    <row r="6563" spans="1:1">
      <c r="A6563" s="45">
        <v>98.266599999999997</v>
      </c>
    </row>
    <row r="6564" spans="1:1">
      <c r="A6564" s="45">
        <v>250.40819999999999</v>
      </c>
    </row>
    <row r="6565" spans="1:1">
      <c r="A6565" s="45">
        <v>276.66890000000001</v>
      </c>
    </row>
    <row r="6566" spans="1:1">
      <c r="A6566" s="45">
        <v>400.17630000000003</v>
      </c>
    </row>
    <row r="6567" spans="1:1">
      <c r="A6567" s="45">
        <v>427.5342</v>
      </c>
    </row>
    <row r="6568" spans="1:1">
      <c r="A6568" s="45">
        <v>359.1069</v>
      </c>
    </row>
    <row r="6569" spans="1:1">
      <c r="A6569" s="45">
        <v>287.98829999999998</v>
      </c>
    </row>
    <row r="6570" spans="1:1">
      <c r="A6570" s="45">
        <v>413.46140000000003</v>
      </c>
    </row>
    <row r="6571" spans="1:1">
      <c r="A6571" s="45">
        <v>236.33690000000001</v>
      </c>
    </row>
    <row r="6572" spans="1:1">
      <c r="A6572" s="45">
        <v>247.8125</v>
      </c>
    </row>
    <row r="6573" spans="1:1">
      <c r="A6573" s="45">
        <v>329.39749999999998</v>
      </c>
    </row>
    <row r="6574" spans="1:1">
      <c r="A6574" s="45">
        <v>229.06739999999999</v>
      </c>
    </row>
    <row r="6575" spans="1:1">
      <c r="A6575" s="45">
        <v>288.68459999999999</v>
      </c>
    </row>
    <row r="6576" spans="1:1">
      <c r="A6576" s="45">
        <v>640.28219999999999</v>
      </c>
    </row>
    <row r="6577" spans="1:1">
      <c r="A6577" s="45">
        <v>574.72799999999995</v>
      </c>
    </row>
    <row r="6578" spans="1:1">
      <c r="A6578" s="45">
        <v>357.80180000000001</v>
      </c>
    </row>
    <row r="6579" spans="1:1">
      <c r="A6579" s="45">
        <v>479.45749999999998</v>
      </c>
    </row>
    <row r="6580" spans="1:1">
      <c r="A6580" s="45">
        <v>167.7544</v>
      </c>
    </row>
    <row r="6581" spans="1:1">
      <c r="A6581" s="45">
        <v>149.57079999999999</v>
      </c>
    </row>
    <row r="6582" spans="1:1">
      <c r="A6582" s="45">
        <v>16413.13</v>
      </c>
    </row>
    <row r="6583" spans="1:1">
      <c r="A6583" s="45">
        <v>530.3999</v>
      </c>
    </row>
    <row r="6584" spans="1:1">
      <c r="A6584" s="45">
        <v>140.8228</v>
      </c>
    </row>
    <row r="6585" spans="1:1">
      <c r="A6585" s="45">
        <v>4615.3419999999996</v>
      </c>
    </row>
    <row r="6586" spans="1:1">
      <c r="A6586" s="45">
        <v>9737.59</v>
      </c>
    </row>
    <row r="6587" spans="1:1">
      <c r="A6587" s="45">
        <v>1849.9690000000001</v>
      </c>
    </row>
    <row r="6588" spans="1:1">
      <c r="A6588" s="45">
        <v>645.85940000000005</v>
      </c>
    </row>
    <row r="6589" spans="1:1">
      <c r="A6589" s="45">
        <v>228.95310000000001</v>
      </c>
    </row>
    <row r="6590" spans="1:1">
      <c r="A6590" s="45">
        <v>213.7227</v>
      </c>
    </row>
    <row r="6591" spans="1:1">
      <c r="A6591" s="45">
        <v>10236.290000000001</v>
      </c>
    </row>
    <row r="6592" spans="1:1">
      <c r="A6592" s="45">
        <v>1951.5</v>
      </c>
    </row>
    <row r="6593" spans="1:1">
      <c r="A6593" s="45">
        <v>612.19920000000002</v>
      </c>
    </row>
    <row r="6594" spans="1:1">
      <c r="A6594" s="45">
        <v>14656.1</v>
      </c>
    </row>
    <row r="6595" spans="1:1">
      <c r="A6595" s="45">
        <v>87204.02</v>
      </c>
    </row>
    <row r="6596" spans="1:1">
      <c r="A6596" s="45">
        <v>4608.88</v>
      </c>
    </row>
    <row r="6597" spans="1:1">
      <c r="A6597" s="45">
        <v>18775.16</v>
      </c>
    </row>
    <row r="6598" spans="1:1">
      <c r="A6598" s="45">
        <v>352.88920000000002</v>
      </c>
    </row>
    <row r="6599" spans="1:1">
      <c r="A6599" s="45">
        <v>197.166</v>
      </c>
    </row>
    <row r="6600" spans="1:1">
      <c r="A6600" s="45">
        <v>70.155270000000002</v>
      </c>
    </row>
    <row r="6601" spans="1:1">
      <c r="A6601" s="45">
        <v>192.82130000000001</v>
      </c>
    </row>
    <row r="6602" spans="1:1">
      <c r="A6602" s="45">
        <v>169.68899999999999</v>
      </c>
    </row>
    <row r="6603" spans="1:1">
      <c r="A6603" s="45">
        <v>112.1147</v>
      </c>
    </row>
    <row r="6604" spans="1:1">
      <c r="A6604" s="45">
        <v>236.7046</v>
      </c>
    </row>
    <row r="6605" spans="1:1">
      <c r="A6605" s="45">
        <v>185.96780000000001</v>
      </c>
    </row>
    <row r="6606" spans="1:1">
      <c r="A6606" s="45">
        <v>309.41210000000001</v>
      </c>
    </row>
    <row r="6607" spans="1:1">
      <c r="A6607" s="45">
        <v>208.99799999999999</v>
      </c>
    </row>
    <row r="6608" spans="1:1">
      <c r="A6608" s="45">
        <v>208.11330000000001</v>
      </c>
    </row>
    <row r="6609" spans="1:1">
      <c r="A6609" s="45">
        <v>169.75290000000001</v>
      </c>
    </row>
    <row r="6610" spans="1:1">
      <c r="A6610" s="45">
        <v>280.4785</v>
      </c>
    </row>
    <row r="6611" spans="1:1">
      <c r="A6611" s="45">
        <v>317.3193</v>
      </c>
    </row>
    <row r="6612" spans="1:1">
      <c r="A6612" s="45">
        <v>370.4067</v>
      </c>
    </row>
    <row r="6613" spans="1:1">
      <c r="A6613" s="45">
        <v>249.92920000000001</v>
      </c>
    </row>
    <row r="6614" spans="1:1">
      <c r="A6614" s="45">
        <v>313.20510000000002</v>
      </c>
    </row>
    <row r="6615" spans="1:1">
      <c r="A6615" s="45">
        <v>311.57279999999997</v>
      </c>
    </row>
    <row r="6616" spans="1:1">
      <c r="A6616" s="45">
        <v>819.5444</v>
      </c>
    </row>
    <row r="6617" spans="1:1">
      <c r="A6617" s="45">
        <v>359.14159999999998</v>
      </c>
    </row>
    <row r="6618" spans="1:1">
      <c r="A6618" s="45">
        <v>671.65530000000001</v>
      </c>
    </row>
    <row r="6619" spans="1:1">
      <c r="A6619" s="45">
        <v>550.89400000000001</v>
      </c>
    </row>
    <row r="6620" spans="1:1">
      <c r="A6620" s="45">
        <v>330.32319999999999</v>
      </c>
    </row>
    <row r="6621" spans="1:1">
      <c r="A6621" s="45">
        <v>727.3682</v>
      </c>
    </row>
    <row r="6622" spans="1:1">
      <c r="A6622" s="45">
        <v>763.87789999999995</v>
      </c>
    </row>
    <row r="6623" spans="1:1">
      <c r="A6623" s="45">
        <v>375.81740000000002</v>
      </c>
    </row>
    <row r="6624" spans="1:1">
      <c r="A6624" s="45">
        <v>574.96879999999999</v>
      </c>
    </row>
    <row r="6625" spans="1:1">
      <c r="A6625" s="45">
        <v>297.98099999999999</v>
      </c>
    </row>
    <row r="6626" spans="1:1">
      <c r="A6626" s="45">
        <v>311.29790000000003</v>
      </c>
    </row>
    <row r="6627" spans="1:1">
      <c r="A6627" s="45">
        <v>260.87889999999999</v>
      </c>
    </row>
    <row r="6628" spans="1:1">
      <c r="A6628" s="45">
        <v>595.75879999999995</v>
      </c>
    </row>
    <row r="6629" spans="1:1">
      <c r="A6629" s="45">
        <v>661.90819999999997</v>
      </c>
    </row>
    <row r="6630" spans="1:1">
      <c r="A6630" s="45">
        <v>873.67330000000004</v>
      </c>
    </row>
    <row r="6631" spans="1:1">
      <c r="A6631" s="45">
        <v>705.99609999999996</v>
      </c>
    </row>
    <row r="6632" spans="1:1">
      <c r="A6632" s="45">
        <v>443.7715</v>
      </c>
    </row>
    <row r="6633" spans="1:1">
      <c r="A6633" s="45">
        <v>557.33540000000005</v>
      </c>
    </row>
    <row r="6634" spans="1:1">
      <c r="A6634" s="45">
        <v>269.63380000000001</v>
      </c>
    </row>
    <row r="6635" spans="1:1">
      <c r="A6635" s="45">
        <v>613.24019999999996</v>
      </c>
    </row>
    <row r="6636" spans="1:1">
      <c r="A6636" s="45">
        <v>592.73630000000003</v>
      </c>
    </row>
    <row r="6637" spans="1:1">
      <c r="A6637" s="45">
        <v>785.04150000000004</v>
      </c>
    </row>
    <row r="6638" spans="1:1">
      <c r="A6638" s="45">
        <v>1144.037</v>
      </c>
    </row>
    <row r="6639" spans="1:1">
      <c r="A6639" s="45">
        <v>720.86569999999995</v>
      </c>
    </row>
    <row r="6640" spans="1:1">
      <c r="A6640" s="45">
        <v>575.51859999999999</v>
      </c>
    </row>
    <row r="6641" spans="1:1">
      <c r="A6641" s="45">
        <v>594.71</v>
      </c>
    </row>
    <row r="6642" spans="1:1">
      <c r="A6642" s="45">
        <v>305.77780000000001</v>
      </c>
    </row>
    <row r="6643" spans="1:1">
      <c r="A6643" s="45">
        <v>382.86329999999998</v>
      </c>
    </row>
    <row r="6644" spans="1:1">
      <c r="A6644" s="45">
        <v>652.6001</v>
      </c>
    </row>
    <row r="6645" spans="1:1">
      <c r="A6645" s="45">
        <v>772.67870000000005</v>
      </c>
    </row>
    <row r="6646" spans="1:1">
      <c r="A6646" s="45">
        <v>438.56400000000002</v>
      </c>
    </row>
    <row r="6647" spans="1:1">
      <c r="A6647" s="45">
        <v>315.41550000000001</v>
      </c>
    </row>
    <row r="6648" spans="1:1">
      <c r="A6648" s="45">
        <v>428.91019999999997</v>
      </c>
    </row>
    <row r="6649" spans="1:1">
      <c r="A6649" s="45">
        <v>679.79250000000002</v>
      </c>
    </row>
    <row r="6650" spans="1:1">
      <c r="A6650" s="45">
        <v>1111.6179999999999</v>
      </c>
    </row>
    <row r="6651" spans="1:1">
      <c r="A6651" s="45">
        <v>447.96289999999999</v>
      </c>
    </row>
    <row r="6652" spans="1:1">
      <c r="A6652" s="45">
        <v>178.65190000000001</v>
      </c>
    </row>
    <row r="6653" spans="1:1">
      <c r="A6653" s="45">
        <v>507.64400000000001</v>
      </c>
    </row>
    <row r="6654" spans="1:1">
      <c r="A6654" s="45">
        <v>769.48339999999996</v>
      </c>
    </row>
    <row r="6655" spans="1:1">
      <c r="A6655" s="45">
        <v>1118.5909999999999</v>
      </c>
    </row>
    <row r="6656" spans="1:1">
      <c r="A6656" s="45">
        <v>84.009280000000004</v>
      </c>
    </row>
    <row r="6657" spans="1:1">
      <c r="A6657" s="45">
        <v>223.77690000000001</v>
      </c>
    </row>
    <row r="6658" spans="1:1">
      <c r="A6658" s="45">
        <v>963.30269999999996</v>
      </c>
    </row>
    <row r="6659" spans="1:1">
      <c r="A6659" s="45">
        <v>349.56150000000002</v>
      </c>
    </row>
    <row r="6660" spans="1:1">
      <c r="A6660" s="45">
        <v>7988.0240000000003</v>
      </c>
    </row>
    <row r="6661" spans="1:1">
      <c r="A6661" s="45">
        <v>11577.71</v>
      </c>
    </row>
    <row r="6662" spans="1:1">
      <c r="A6662" s="45">
        <v>220.3828</v>
      </c>
    </row>
    <row r="6663" spans="1:1">
      <c r="A6663" s="45">
        <v>27288.83</v>
      </c>
    </row>
    <row r="6664" spans="1:1">
      <c r="A6664" s="45">
        <v>7462.6639999999998</v>
      </c>
    </row>
    <row r="6665" spans="1:1">
      <c r="A6665" s="45">
        <v>454.95749999999998</v>
      </c>
    </row>
    <row r="6666" spans="1:1">
      <c r="A6666" s="45">
        <v>3029.4169999999999</v>
      </c>
    </row>
    <row r="6667" spans="1:1">
      <c r="A6667" s="45">
        <v>583.56790000000001</v>
      </c>
    </row>
    <row r="6668" spans="1:1">
      <c r="A6668" s="45">
        <v>565.42870000000005</v>
      </c>
    </row>
    <row r="6669" spans="1:1">
      <c r="A6669" s="45">
        <v>5651.1049999999996</v>
      </c>
    </row>
    <row r="6670" spans="1:1">
      <c r="A6670" s="45">
        <v>1808.4390000000001</v>
      </c>
    </row>
    <row r="6671" spans="1:1">
      <c r="A6671" s="45">
        <v>1766.7090000000001</v>
      </c>
    </row>
    <row r="6672" spans="1:1">
      <c r="A6672" s="45">
        <v>365.4932</v>
      </c>
    </row>
    <row r="6673" spans="1:1">
      <c r="A6673" s="45">
        <v>568.02440000000001</v>
      </c>
    </row>
    <row r="6674" spans="1:1">
      <c r="A6674" s="45">
        <v>111.10209999999999</v>
      </c>
    </row>
    <row r="6675" spans="1:1">
      <c r="A6675" s="45">
        <v>1636.1089999999999</v>
      </c>
    </row>
    <row r="6676" spans="1:1">
      <c r="A6676" s="45">
        <v>35825.919999999998</v>
      </c>
    </row>
    <row r="6677" spans="1:1">
      <c r="A6677" s="45">
        <v>3721.6750000000002</v>
      </c>
    </row>
    <row r="6678" spans="1:1">
      <c r="A6678" s="45">
        <v>576.17290000000003</v>
      </c>
    </row>
    <row r="6679" spans="1:1">
      <c r="A6679" s="45">
        <v>593.56539999999995</v>
      </c>
    </row>
    <row r="6680" spans="1:1">
      <c r="A6680" s="45">
        <v>133.792</v>
      </c>
    </row>
    <row r="6681" spans="1:1">
      <c r="A6681" s="45">
        <v>945.22310000000004</v>
      </c>
    </row>
    <row r="6682" spans="1:1">
      <c r="A6682" s="45">
        <v>973.17870000000005</v>
      </c>
    </row>
    <row r="6683" spans="1:1">
      <c r="A6683" s="45">
        <v>469.46530000000001</v>
      </c>
    </row>
    <row r="6684" spans="1:1">
      <c r="A6684" s="45">
        <v>441.07619999999997</v>
      </c>
    </row>
    <row r="6685" spans="1:1">
      <c r="A6685" s="45">
        <v>262.53710000000001</v>
      </c>
    </row>
    <row r="6686" spans="1:1">
      <c r="A6686" s="45">
        <v>291.35109999999997</v>
      </c>
    </row>
    <row r="6687" spans="1:1">
      <c r="A6687" s="45">
        <v>388.54199999999997</v>
      </c>
    </row>
    <row r="6688" spans="1:1">
      <c r="A6688" s="45">
        <v>393.40629999999999</v>
      </c>
    </row>
    <row r="6689" spans="1:1">
      <c r="A6689" s="45">
        <v>349.37700000000001</v>
      </c>
    </row>
    <row r="6690" spans="1:1">
      <c r="A6690" s="45">
        <v>942.44579999999996</v>
      </c>
    </row>
    <row r="6691" spans="1:1">
      <c r="A6691" s="45">
        <v>372.28519999999997</v>
      </c>
    </row>
    <row r="6692" spans="1:1">
      <c r="A6692" s="45">
        <v>327.52390000000003</v>
      </c>
    </row>
    <row r="6693" spans="1:1">
      <c r="A6693" s="45">
        <v>1005.326</v>
      </c>
    </row>
    <row r="6694" spans="1:1">
      <c r="A6694" s="45">
        <v>865.83199999999999</v>
      </c>
    </row>
    <row r="6695" spans="1:1">
      <c r="A6695" s="45">
        <v>1200.26</v>
      </c>
    </row>
    <row r="6696" spans="1:1">
      <c r="A6696" s="45">
        <v>1352.625</v>
      </c>
    </row>
    <row r="6697" spans="1:1">
      <c r="A6697" s="45">
        <v>987.6069</v>
      </c>
    </row>
    <row r="6698" spans="1:1">
      <c r="A6698" s="45">
        <v>451.49560000000002</v>
      </c>
    </row>
    <row r="6699" spans="1:1">
      <c r="A6699" s="45">
        <v>528.87210000000005</v>
      </c>
    </row>
    <row r="6700" spans="1:1">
      <c r="A6700" s="45">
        <v>503.8682</v>
      </c>
    </row>
    <row r="6701" spans="1:1">
      <c r="A6701" s="45">
        <v>381.33940000000001</v>
      </c>
    </row>
    <row r="6702" spans="1:1">
      <c r="A6702" s="45">
        <v>502.12450000000001</v>
      </c>
    </row>
    <row r="6703" spans="1:1">
      <c r="A6703" s="45">
        <v>555.29049999999995</v>
      </c>
    </row>
    <row r="6704" spans="1:1">
      <c r="A6704" s="45">
        <v>419.23439999999999</v>
      </c>
    </row>
    <row r="6705" spans="1:1">
      <c r="A6705" s="45">
        <v>333.79790000000003</v>
      </c>
    </row>
    <row r="6706" spans="1:1">
      <c r="A6706" s="45">
        <v>266.62060000000002</v>
      </c>
    </row>
    <row r="6707" spans="1:1">
      <c r="A6707" s="45">
        <v>431.06009999999998</v>
      </c>
    </row>
    <row r="6708" spans="1:1">
      <c r="A6708" s="45">
        <v>386.29199999999997</v>
      </c>
    </row>
    <row r="6709" spans="1:1">
      <c r="A6709" s="45">
        <v>404.36430000000001</v>
      </c>
    </row>
    <row r="6710" spans="1:1">
      <c r="A6710" s="45">
        <v>384.5532</v>
      </c>
    </row>
    <row r="6711" spans="1:1">
      <c r="A6711" s="45">
        <v>296.18990000000002</v>
      </c>
    </row>
    <row r="6712" spans="1:1">
      <c r="A6712" s="45">
        <v>773.17139999999995</v>
      </c>
    </row>
    <row r="6713" spans="1:1">
      <c r="A6713" s="45">
        <v>613.03809999999999</v>
      </c>
    </row>
    <row r="6714" spans="1:1">
      <c r="A6714" s="45">
        <v>994.54740000000004</v>
      </c>
    </row>
    <row r="6715" spans="1:1">
      <c r="A6715" s="45">
        <v>290.291</v>
      </c>
    </row>
    <row r="6716" spans="1:1">
      <c r="A6716" s="45">
        <v>616.14359999999999</v>
      </c>
    </row>
    <row r="6717" spans="1:1">
      <c r="A6717" s="45">
        <v>476.96039999999999</v>
      </c>
    </row>
    <row r="6718" spans="1:1">
      <c r="A6718" s="45">
        <v>531.47019999999998</v>
      </c>
    </row>
    <row r="6719" spans="1:1">
      <c r="A6719" s="45">
        <v>520.01070000000004</v>
      </c>
    </row>
    <row r="6720" spans="1:1">
      <c r="A6720" s="45">
        <v>441.73970000000003</v>
      </c>
    </row>
    <row r="6721" spans="1:1">
      <c r="A6721" s="45">
        <v>423.54</v>
      </c>
    </row>
    <row r="6722" spans="1:1">
      <c r="A6722" s="45">
        <v>927.23680000000002</v>
      </c>
    </row>
    <row r="6723" spans="1:1">
      <c r="A6723" s="45">
        <v>683.24369999999999</v>
      </c>
    </row>
    <row r="6724" spans="1:1">
      <c r="A6724" s="45">
        <v>481.71190000000001</v>
      </c>
    </row>
    <row r="6725" spans="1:1">
      <c r="A6725" s="45">
        <v>959.4751</v>
      </c>
    </row>
    <row r="6726" spans="1:1">
      <c r="A6726" s="45">
        <v>3392.5340000000001</v>
      </c>
    </row>
    <row r="6727" spans="1:1">
      <c r="A6727" s="45">
        <v>1607.2670000000001</v>
      </c>
    </row>
    <row r="6728" spans="1:1">
      <c r="A6728" s="45">
        <v>880.33150000000001</v>
      </c>
    </row>
    <row r="6729" spans="1:1">
      <c r="A6729" s="45">
        <v>1563.1859999999999</v>
      </c>
    </row>
    <row r="6730" spans="1:1">
      <c r="A6730" s="45">
        <v>450.2876</v>
      </c>
    </row>
    <row r="6731" spans="1:1">
      <c r="A6731" s="45">
        <v>471.28960000000001</v>
      </c>
    </row>
    <row r="6732" spans="1:1">
      <c r="A6732" s="45">
        <v>386.73050000000001</v>
      </c>
    </row>
    <row r="6733" spans="1:1">
      <c r="A6733" s="45">
        <v>378.70119999999997</v>
      </c>
    </row>
    <row r="6734" spans="1:1">
      <c r="A6734" s="45">
        <v>1094.289</v>
      </c>
    </row>
    <row r="6735" spans="1:1">
      <c r="A6735" s="45">
        <v>1365.309</v>
      </c>
    </row>
    <row r="6736" spans="1:1">
      <c r="A6736" s="45">
        <v>397.02879999999999</v>
      </c>
    </row>
    <row r="6737" spans="1:1">
      <c r="A6737" s="45">
        <v>264.99799999999999</v>
      </c>
    </row>
    <row r="6738" spans="1:1">
      <c r="A6738" s="45">
        <v>350.91699999999997</v>
      </c>
    </row>
    <row r="6739" spans="1:1">
      <c r="A6739" s="45">
        <v>270.32080000000002</v>
      </c>
    </row>
    <row r="6740" spans="1:1">
      <c r="A6740" s="45">
        <v>349.14839999999998</v>
      </c>
    </row>
    <row r="6741" spans="1:1">
      <c r="A6741" s="45">
        <v>192.60740000000001</v>
      </c>
    </row>
    <row r="6742" spans="1:1">
      <c r="A6742" s="45">
        <v>201.36670000000001</v>
      </c>
    </row>
    <row r="6743" spans="1:1">
      <c r="A6743" s="45">
        <v>144.03659999999999</v>
      </c>
    </row>
    <row r="6744" spans="1:1">
      <c r="A6744" s="45">
        <v>170.20949999999999</v>
      </c>
    </row>
    <row r="6745" spans="1:1">
      <c r="A6745" s="45">
        <v>184.25540000000001</v>
      </c>
    </row>
    <row r="6746" spans="1:1">
      <c r="A6746" s="45">
        <v>172.91210000000001</v>
      </c>
    </row>
    <row r="6747" spans="1:1">
      <c r="A6747" s="45">
        <v>150.52539999999999</v>
      </c>
    </row>
    <row r="6748" spans="1:1">
      <c r="A6748" s="45">
        <v>123.7642</v>
      </c>
    </row>
    <row r="6749" spans="1:1">
      <c r="A6749" s="45">
        <v>178.4297</v>
      </c>
    </row>
    <row r="6750" spans="1:1">
      <c r="A6750" s="45">
        <v>229.8965</v>
      </c>
    </row>
    <row r="6751" spans="1:1">
      <c r="A6751" s="45">
        <v>134.97409999999999</v>
      </c>
    </row>
    <row r="6752" spans="1:1">
      <c r="A6752" s="45">
        <v>347.90379999999999</v>
      </c>
    </row>
    <row r="6753" spans="1:1">
      <c r="A6753" s="45">
        <v>176.24119999999999</v>
      </c>
    </row>
    <row r="6754" spans="1:1">
      <c r="A6754" s="45">
        <v>481.57470000000001</v>
      </c>
    </row>
    <row r="6755" spans="1:1">
      <c r="A6755" s="45">
        <v>412.41699999999997</v>
      </c>
    </row>
    <row r="6756" spans="1:1">
      <c r="A6756" s="45">
        <v>584.44039999999995</v>
      </c>
    </row>
    <row r="6757" spans="1:1">
      <c r="A6757" s="45">
        <v>552.17039999999997</v>
      </c>
    </row>
    <row r="6758" spans="1:1">
      <c r="A6758" s="45">
        <v>692.83249999999998</v>
      </c>
    </row>
    <row r="6759" spans="1:1">
      <c r="A6759" s="45">
        <v>557.9058</v>
      </c>
    </row>
    <row r="6760" spans="1:1">
      <c r="A6760" s="45">
        <v>703.57129999999995</v>
      </c>
    </row>
    <row r="6761" spans="1:1">
      <c r="A6761" s="45">
        <v>581.24800000000005</v>
      </c>
    </row>
    <row r="6762" spans="1:1">
      <c r="A6762" s="45">
        <v>682.93309999999997</v>
      </c>
    </row>
    <row r="6763" spans="1:1">
      <c r="A6763" s="45">
        <v>428.77339999999998</v>
      </c>
    </row>
    <row r="6764" spans="1:1">
      <c r="A6764" s="45">
        <v>1710.575</v>
      </c>
    </row>
    <row r="6765" spans="1:1">
      <c r="A6765" s="45">
        <v>449.4941</v>
      </c>
    </row>
    <row r="6766" spans="1:1">
      <c r="A6766" s="45">
        <v>344.51859999999999</v>
      </c>
    </row>
    <row r="6767" spans="1:1">
      <c r="A6767" s="45">
        <v>472.49169999999998</v>
      </c>
    </row>
    <row r="6768" spans="1:1">
      <c r="A6768" s="45">
        <v>466.49119999999999</v>
      </c>
    </row>
    <row r="6769" spans="1:1">
      <c r="A6769" s="45">
        <v>494.17380000000003</v>
      </c>
    </row>
    <row r="6770" spans="1:1">
      <c r="A6770" s="45">
        <v>476.93259999999998</v>
      </c>
    </row>
    <row r="6771" spans="1:1">
      <c r="A6771" s="45">
        <v>301.96969999999999</v>
      </c>
    </row>
    <row r="6772" spans="1:1">
      <c r="A6772" s="45">
        <v>407.30029999999999</v>
      </c>
    </row>
    <row r="6773" spans="1:1">
      <c r="A6773" s="45">
        <v>643.59029999999996</v>
      </c>
    </row>
    <row r="6774" spans="1:1">
      <c r="A6774" s="45">
        <v>550.8623</v>
      </c>
    </row>
    <row r="6775" spans="1:1">
      <c r="A6775" s="45">
        <v>412.28559999999999</v>
      </c>
    </row>
    <row r="6776" spans="1:1">
      <c r="A6776" s="45">
        <v>436.93799999999999</v>
      </c>
    </row>
    <row r="6777" spans="1:1">
      <c r="A6777" s="45">
        <v>319.4307</v>
      </c>
    </row>
    <row r="6778" spans="1:1">
      <c r="A6778" s="45">
        <v>1181.462</v>
      </c>
    </row>
    <row r="6779" spans="1:1">
      <c r="A6779" s="45">
        <v>1826.876</v>
      </c>
    </row>
    <row r="6780" spans="1:1">
      <c r="A6780" s="45">
        <v>224.52340000000001</v>
      </c>
    </row>
    <row r="6781" spans="1:1">
      <c r="A6781" s="45">
        <v>885.11959999999999</v>
      </c>
    </row>
    <row r="6782" spans="1:1">
      <c r="A6782" s="45">
        <v>1167.511</v>
      </c>
    </row>
    <row r="6783" spans="1:1">
      <c r="A6783" s="45">
        <v>821.73779999999999</v>
      </c>
    </row>
    <row r="6784" spans="1:1">
      <c r="A6784" s="45">
        <v>996.94090000000006</v>
      </c>
    </row>
    <row r="6785" spans="1:1">
      <c r="A6785" s="45">
        <v>950.98680000000002</v>
      </c>
    </row>
    <row r="6786" spans="1:1">
      <c r="A6786" s="45">
        <v>1080.0340000000001</v>
      </c>
    </row>
    <row r="6787" spans="1:1">
      <c r="A6787" s="45">
        <v>475.41750000000002</v>
      </c>
    </row>
    <row r="6788" spans="1:1">
      <c r="A6788" s="45">
        <v>1690.03</v>
      </c>
    </row>
    <row r="6789" spans="1:1">
      <c r="A6789" s="45">
        <v>777.0068</v>
      </c>
    </row>
    <row r="6790" spans="1:1">
      <c r="A6790" s="45">
        <v>571.72220000000004</v>
      </c>
    </row>
    <row r="6791" spans="1:1">
      <c r="A6791" s="45">
        <v>851.28319999999997</v>
      </c>
    </row>
    <row r="6792" spans="1:1">
      <c r="A6792" s="45">
        <v>783.76369999999997</v>
      </c>
    </row>
    <row r="6793" spans="1:1">
      <c r="A6793" s="45">
        <v>285.76609999999999</v>
      </c>
    </row>
    <row r="6794" spans="1:1">
      <c r="A6794" s="45">
        <v>271.6318</v>
      </c>
    </row>
    <row r="6795" spans="1:1">
      <c r="A6795" s="45">
        <v>225.96879999999999</v>
      </c>
    </row>
    <row r="6796" spans="1:1">
      <c r="A6796" s="45">
        <v>175.62209999999999</v>
      </c>
    </row>
    <row r="6797" spans="1:1">
      <c r="A6797" s="45">
        <v>6733.866</v>
      </c>
    </row>
    <row r="6798" spans="1:1">
      <c r="A6798" s="45">
        <v>581.94820000000004</v>
      </c>
    </row>
    <row r="6799" spans="1:1">
      <c r="A6799" s="45">
        <v>174.29300000000001</v>
      </c>
    </row>
    <row r="6800" spans="1:1">
      <c r="A6800" s="45">
        <v>112.02589999999999</v>
      </c>
    </row>
    <row r="6801" spans="1:1">
      <c r="A6801" s="45">
        <v>96.020510000000002</v>
      </c>
    </row>
    <row r="6802" spans="1:1">
      <c r="A6802" s="45">
        <v>110.2998</v>
      </c>
    </row>
    <row r="6803" spans="1:1">
      <c r="A6803" s="45">
        <v>104.44970000000001</v>
      </c>
    </row>
    <row r="6804" spans="1:1">
      <c r="A6804" s="45">
        <v>192.9932</v>
      </c>
    </row>
    <row r="6805" spans="1:1">
      <c r="A6805" s="45">
        <v>706.18460000000005</v>
      </c>
    </row>
    <row r="6806" spans="1:1">
      <c r="A6806" s="45">
        <v>590.61040000000003</v>
      </c>
    </row>
    <row r="6807" spans="1:1">
      <c r="A6807" s="45">
        <v>473.6309</v>
      </c>
    </row>
    <row r="6808" spans="1:1">
      <c r="A6808" s="45">
        <v>556.94290000000001</v>
      </c>
    </row>
    <row r="6809" spans="1:1">
      <c r="A6809" s="45">
        <v>178.4897</v>
      </c>
    </row>
    <row r="6810" spans="1:1">
      <c r="A6810" s="45">
        <v>801.99710000000005</v>
      </c>
    </row>
    <row r="6811" spans="1:1">
      <c r="A6811" s="45">
        <v>1194.432</v>
      </c>
    </row>
    <row r="6812" spans="1:1">
      <c r="A6812" s="45">
        <v>585.94380000000001</v>
      </c>
    </row>
    <row r="6813" spans="1:1">
      <c r="A6813" s="45">
        <v>1216.6890000000001</v>
      </c>
    </row>
    <row r="6814" spans="1:1">
      <c r="A6814" s="45">
        <v>1168.4490000000001</v>
      </c>
    </row>
    <row r="6815" spans="1:1">
      <c r="A6815" s="45">
        <v>986.44380000000001</v>
      </c>
    </row>
    <row r="6816" spans="1:1">
      <c r="A6816" s="45">
        <v>1158.674</v>
      </c>
    </row>
    <row r="6817" spans="1:1">
      <c r="A6817" s="45">
        <v>682.34379999999999</v>
      </c>
    </row>
    <row r="6818" spans="1:1">
      <c r="A6818" s="45">
        <v>286.6875</v>
      </c>
    </row>
    <row r="6819" spans="1:1">
      <c r="A6819" s="45">
        <v>256.89260000000002</v>
      </c>
    </row>
    <row r="6820" spans="1:1">
      <c r="A6820" s="45">
        <v>596.58199999999999</v>
      </c>
    </row>
    <row r="6821" spans="1:1">
      <c r="A6821" s="45">
        <v>242.26169999999999</v>
      </c>
    </row>
    <row r="6822" spans="1:1">
      <c r="A6822" s="45">
        <v>284.96089999999998</v>
      </c>
    </row>
    <row r="6823" spans="1:1">
      <c r="A6823" s="45">
        <v>276.92579999999998</v>
      </c>
    </row>
    <row r="6824" spans="1:1">
      <c r="A6824" s="45">
        <v>691.52980000000002</v>
      </c>
    </row>
    <row r="6825" spans="1:1">
      <c r="A6825" s="45">
        <v>334.59129999999999</v>
      </c>
    </row>
    <row r="6826" spans="1:1">
      <c r="A6826" s="45">
        <v>299.11669999999998</v>
      </c>
    </row>
    <row r="6827" spans="1:1">
      <c r="A6827" s="45">
        <v>303.53320000000002</v>
      </c>
    </row>
    <row r="6828" spans="1:1">
      <c r="A6828" s="45">
        <v>281.9692</v>
      </c>
    </row>
    <row r="6829" spans="1:1">
      <c r="A6829" s="45">
        <v>329.48880000000003</v>
      </c>
    </row>
    <row r="6830" spans="1:1">
      <c r="A6830" s="45">
        <v>303.75979999999998</v>
      </c>
    </row>
    <row r="6831" spans="1:1">
      <c r="A6831" s="45">
        <v>327.47949999999997</v>
      </c>
    </row>
    <row r="6832" spans="1:1">
      <c r="A6832" s="45">
        <v>374.60550000000001</v>
      </c>
    </row>
    <row r="6833" spans="1:1">
      <c r="A6833" s="45">
        <v>304.45949999999999</v>
      </c>
    </row>
    <row r="6834" spans="1:1">
      <c r="A6834" s="45">
        <v>448.82029999999997</v>
      </c>
    </row>
    <row r="6835" spans="1:1">
      <c r="A6835" s="45">
        <v>141.7817</v>
      </c>
    </row>
    <row r="6836" spans="1:1">
      <c r="A6836" s="45">
        <v>136.68459999999999</v>
      </c>
    </row>
    <row r="6837" spans="1:1">
      <c r="A6837" s="45">
        <v>155.66409999999999</v>
      </c>
    </row>
    <row r="6838" spans="1:1">
      <c r="A6838" s="45">
        <v>135.50200000000001</v>
      </c>
    </row>
    <row r="6839" spans="1:1">
      <c r="A6839" s="45">
        <v>192.459</v>
      </c>
    </row>
    <row r="6840" spans="1:1">
      <c r="A6840" s="45">
        <v>140.3672</v>
      </c>
    </row>
    <row r="6841" spans="1:1">
      <c r="A6841" s="45">
        <v>130.93119999999999</v>
      </c>
    </row>
    <row r="6842" spans="1:1">
      <c r="A6842" s="45">
        <v>474.8159</v>
      </c>
    </row>
    <row r="6843" spans="1:1">
      <c r="A6843" s="45">
        <v>188.53129999999999</v>
      </c>
    </row>
    <row r="6844" spans="1:1">
      <c r="A6844" s="45">
        <v>171.9785</v>
      </c>
    </row>
    <row r="6845" spans="1:1">
      <c r="A6845" s="45">
        <v>185.95259999999999</v>
      </c>
    </row>
    <row r="6846" spans="1:1">
      <c r="A6846" s="45">
        <v>151.5625</v>
      </c>
    </row>
    <row r="6847" spans="1:1">
      <c r="A6847" s="45">
        <v>324.93459999999999</v>
      </c>
    </row>
    <row r="6848" spans="1:1">
      <c r="A6848" s="45">
        <v>170.84809999999999</v>
      </c>
    </row>
    <row r="6849" spans="1:1">
      <c r="A6849" s="45">
        <v>307.76560000000001</v>
      </c>
    </row>
    <row r="6850" spans="1:1">
      <c r="A6850" s="45">
        <v>167.33789999999999</v>
      </c>
    </row>
    <row r="6851" spans="1:1">
      <c r="A6851" s="45">
        <v>151.96289999999999</v>
      </c>
    </row>
    <row r="6852" spans="1:1">
      <c r="A6852" s="45">
        <v>173.79830000000001</v>
      </c>
    </row>
    <row r="6853" spans="1:1">
      <c r="A6853" s="45">
        <v>165.01660000000001</v>
      </c>
    </row>
    <row r="6854" spans="1:1">
      <c r="A6854" s="45">
        <v>165.7456</v>
      </c>
    </row>
    <row r="6855" spans="1:1">
      <c r="A6855" s="45">
        <v>253.84129999999999</v>
      </c>
    </row>
    <row r="6856" spans="1:1">
      <c r="A6856" s="45">
        <v>316.04349999999999</v>
      </c>
    </row>
    <row r="6857" spans="1:1">
      <c r="A6857" s="45">
        <v>124.7666</v>
      </c>
    </row>
    <row r="6858" spans="1:1">
      <c r="A6858" s="45">
        <v>130.5703</v>
      </c>
    </row>
    <row r="6859" spans="1:1">
      <c r="A6859" s="45">
        <v>366.7749</v>
      </c>
    </row>
    <row r="6860" spans="1:1">
      <c r="A6860" s="45">
        <v>432.57029999999997</v>
      </c>
    </row>
    <row r="6861" spans="1:1">
      <c r="A6861" s="45">
        <v>353.20510000000002</v>
      </c>
    </row>
    <row r="6862" spans="1:1">
      <c r="A6862" s="45">
        <v>490.7681</v>
      </c>
    </row>
    <row r="6863" spans="1:1">
      <c r="A6863" s="45">
        <v>551.62109999999996</v>
      </c>
    </row>
    <row r="6864" spans="1:1">
      <c r="A6864" s="45">
        <v>338.83109999999999</v>
      </c>
    </row>
    <row r="6865" spans="1:1">
      <c r="A6865" s="45">
        <v>1219.038</v>
      </c>
    </row>
    <row r="6866" spans="1:1">
      <c r="A6866" s="45">
        <v>843.6191</v>
      </c>
    </row>
    <row r="6867" spans="1:1">
      <c r="A6867" s="45">
        <v>1028.8979999999999</v>
      </c>
    </row>
    <row r="6868" spans="1:1">
      <c r="A6868" s="45">
        <v>973.22170000000006</v>
      </c>
    </row>
    <row r="6869" spans="1:1">
      <c r="A6869" s="45">
        <v>781.1182</v>
      </c>
    </row>
    <row r="6870" spans="1:1">
      <c r="A6870" s="45">
        <v>390.68599999999998</v>
      </c>
    </row>
    <row r="6871" spans="1:1">
      <c r="A6871" s="45">
        <v>379.73390000000001</v>
      </c>
    </row>
    <row r="6872" spans="1:1">
      <c r="A6872" s="45">
        <v>271.29689999999999</v>
      </c>
    </row>
    <row r="6873" spans="1:1">
      <c r="A6873" s="45">
        <v>236.9067</v>
      </c>
    </row>
    <row r="6874" spans="1:1">
      <c r="A6874" s="45">
        <v>2081.0010000000002</v>
      </c>
    </row>
    <row r="6875" spans="1:1">
      <c r="A6875" s="45">
        <v>3491.02</v>
      </c>
    </row>
    <row r="6876" spans="1:1">
      <c r="A6876" s="45">
        <v>1266.819</v>
      </c>
    </row>
    <row r="6877" spans="1:1">
      <c r="A6877" s="45">
        <v>702.20209999999997</v>
      </c>
    </row>
    <row r="6878" spans="1:1">
      <c r="A6878" s="45">
        <v>633.03660000000002</v>
      </c>
    </row>
    <row r="6879" spans="1:1">
      <c r="A6879" s="45">
        <v>1123.6389999999999</v>
      </c>
    </row>
    <row r="6880" spans="1:1">
      <c r="A6880" s="45">
        <v>2925.3069999999998</v>
      </c>
    </row>
    <row r="6881" spans="1:1">
      <c r="A6881" s="45">
        <v>2495.3440000000001</v>
      </c>
    </row>
    <row r="6882" spans="1:1">
      <c r="A6882" s="45">
        <v>705.88570000000004</v>
      </c>
    </row>
    <row r="6883" spans="1:1">
      <c r="A6883" s="45">
        <v>295.07229999999998</v>
      </c>
    </row>
    <row r="6884" spans="1:1">
      <c r="A6884" s="45">
        <v>1217.7190000000001</v>
      </c>
    </row>
    <row r="6885" spans="1:1">
      <c r="A6885" s="45">
        <v>285.3784</v>
      </c>
    </row>
    <row r="6886" spans="1:1">
      <c r="A6886" s="45">
        <v>332.12259999999998</v>
      </c>
    </row>
    <row r="6887" spans="1:1">
      <c r="A6887" s="45">
        <v>208.2534</v>
      </c>
    </row>
    <row r="6888" spans="1:1">
      <c r="A6888" s="45">
        <v>371.35250000000002</v>
      </c>
    </row>
    <row r="6889" spans="1:1">
      <c r="A6889" s="45">
        <v>31338.27</v>
      </c>
    </row>
    <row r="6890" spans="1:1">
      <c r="A6890" s="45">
        <v>17436.48</v>
      </c>
    </row>
    <row r="6891" spans="1:1">
      <c r="A6891" s="45">
        <v>6811.3549999999996</v>
      </c>
    </row>
    <row r="6892" spans="1:1">
      <c r="A6892" s="45">
        <v>1819.076</v>
      </c>
    </row>
    <row r="6893" spans="1:1">
      <c r="A6893" s="45">
        <v>4958.2960000000003</v>
      </c>
    </row>
    <row r="6894" spans="1:1">
      <c r="A6894" s="45">
        <v>490.77640000000002</v>
      </c>
    </row>
    <row r="6895" spans="1:1">
      <c r="A6895" s="45">
        <v>1721.4380000000001</v>
      </c>
    </row>
    <row r="6896" spans="1:1">
      <c r="A6896" s="45">
        <v>149.87260000000001</v>
      </c>
    </row>
    <row r="6897" spans="1:1">
      <c r="A6897" s="45">
        <v>16293.36</v>
      </c>
    </row>
    <row r="6898" spans="1:1">
      <c r="A6898" s="45">
        <v>1201.829</v>
      </c>
    </row>
    <row r="6899" spans="1:1">
      <c r="A6899" s="45">
        <v>1571.3489999999999</v>
      </c>
    </row>
    <row r="6900" spans="1:1">
      <c r="A6900" s="45">
        <v>393.42090000000002</v>
      </c>
    </row>
    <row r="6901" spans="1:1">
      <c r="A6901" s="45">
        <v>302.1499</v>
      </c>
    </row>
    <row r="6902" spans="1:1">
      <c r="A6902" s="45">
        <v>676.94140000000004</v>
      </c>
    </row>
    <row r="6903" spans="1:1">
      <c r="A6903" s="45">
        <v>376.85599999999999</v>
      </c>
    </row>
    <row r="6904" spans="1:1">
      <c r="A6904" s="45">
        <v>196.80959999999999</v>
      </c>
    </row>
    <row r="6905" spans="1:1">
      <c r="A6905" s="45">
        <v>3044.1329999999998</v>
      </c>
    </row>
    <row r="6906" spans="1:1">
      <c r="A6906" s="45">
        <v>177.79</v>
      </c>
    </row>
    <row r="6907" spans="1:1">
      <c r="A6907" s="45">
        <v>7350.1530000000002</v>
      </c>
    </row>
    <row r="6908" spans="1:1">
      <c r="A6908" s="45">
        <v>1259.8330000000001</v>
      </c>
    </row>
    <row r="6909" spans="1:1">
      <c r="A6909" s="45">
        <v>512.98929999999996</v>
      </c>
    </row>
    <row r="6910" spans="1:1">
      <c r="A6910" s="45">
        <v>276.70409999999998</v>
      </c>
    </row>
    <row r="6911" spans="1:1">
      <c r="A6911" s="45">
        <v>450.3691</v>
      </c>
    </row>
    <row r="6912" spans="1:1">
      <c r="A6912" s="45">
        <v>264.77050000000003</v>
      </c>
    </row>
    <row r="6913" spans="1:1">
      <c r="A6913" s="45">
        <v>621.90920000000006</v>
      </c>
    </row>
    <row r="6914" spans="1:1">
      <c r="A6914" s="45">
        <v>420.88529999999997</v>
      </c>
    </row>
    <row r="6915" spans="1:1">
      <c r="A6915" s="45">
        <v>287.44479999999999</v>
      </c>
    </row>
    <row r="6916" spans="1:1">
      <c r="A6916" s="45">
        <v>225.6328</v>
      </c>
    </row>
    <row r="6917" spans="1:1">
      <c r="A6917" s="45">
        <v>1055.068</v>
      </c>
    </row>
    <row r="6918" spans="1:1">
      <c r="A6918" s="45">
        <v>648.48339999999996</v>
      </c>
    </row>
    <row r="6919" spans="1:1">
      <c r="A6919" s="45">
        <v>3541.058</v>
      </c>
    </row>
    <row r="6920" spans="1:1">
      <c r="A6920" s="45">
        <v>11398.31</v>
      </c>
    </row>
    <row r="6921" spans="1:1">
      <c r="A6921" s="45">
        <v>267.99709999999999</v>
      </c>
    </row>
    <row r="6922" spans="1:1">
      <c r="A6922" s="45">
        <v>130.96090000000001</v>
      </c>
    </row>
    <row r="6923" spans="1:1">
      <c r="A6923" s="45">
        <v>313.16309999999999</v>
      </c>
    </row>
    <row r="6924" spans="1:1">
      <c r="A6924" s="45">
        <v>518.46680000000003</v>
      </c>
    </row>
    <row r="6925" spans="1:1">
      <c r="A6925" s="45">
        <v>882.24369999999999</v>
      </c>
    </row>
    <row r="6926" spans="1:1">
      <c r="A6926" s="45">
        <v>4400.9849999999997</v>
      </c>
    </row>
    <row r="6927" spans="1:1">
      <c r="A6927" s="45">
        <v>379.81349999999998</v>
      </c>
    </row>
    <row r="6928" spans="1:1">
      <c r="A6928" s="45">
        <v>362.53469999999999</v>
      </c>
    </row>
    <row r="6929" spans="1:1">
      <c r="A6929" s="45">
        <v>1392.316</v>
      </c>
    </row>
    <row r="6930" spans="1:1">
      <c r="A6930" s="45">
        <v>298.31639999999999</v>
      </c>
    </row>
    <row r="6931" spans="1:1">
      <c r="A6931" s="45">
        <v>294.73239999999998</v>
      </c>
    </row>
    <row r="6932" spans="1:1">
      <c r="A6932" s="45">
        <v>1536.617</v>
      </c>
    </row>
    <row r="6933" spans="1:1">
      <c r="A6933" s="45">
        <v>589.27829999999994</v>
      </c>
    </row>
    <row r="6934" spans="1:1">
      <c r="A6934" s="45">
        <v>3381.7469999999998</v>
      </c>
    </row>
    <row r="6935" spans="1:1">
      <c r="A6935" s="45">
        <v>239.95070000000001</v>
      </c>
    </row>
    <row r="6936" spans="1:1">
      <c r="A6936" s="45">
        <v>259.1748</v>
      </c>
    </row>
    <row r="6937" spans="1:1">
      <c r="A6937" s="45">
        <v>403.19869999999997</v>
      </c>
    </row>
    <row r="6938" spans="1:1">
      <c r="A6938" s="45">
        <v>714.19730000000004</v>
      </c>
    </row>
    <row r="6939" spans="1:1">
      <c r="A6939" s="45">
        <v>401.05130000000003</v>
      </c>
    </row>
    <row r="6940" spans="1:1">
      <c r="A6940" s="45">
        <v>268.2217</v>
      </c>
    </row>
    <row r="6941" spans="1:1">
      <c r="A6941" s="45">
        <v>705.72609999999997</v>
      </c>
    </row>
    <row r="6942" spans="1:1">
      <c r="A6942" s="45">
        <v>407.67039999999997</v>
      </c>
    </row>
    <row r="6943" spans="1:1">
      <c r="A6943" s="45">
        <v>1063.5840000000001</v>
      </c>
    </row>
    <row r="6944" spans="1:1">
      <c r="A6944" s="45">
        <v>359.33499999999998</v>
      </c>
    </row>
    <row r="6945" spans="1:1">
      <c r="A6945" s="45">
        <v>374.38920000000002</v>
      </c>
    </row>
    <row r="6946" spans="1:1">
      <c r="A6946" s="45">
        <v>385.85739999999998</v>
      </c>
    </row>
    <row r="6947" spans="1:1">
      <c r="A6947" s="45">
        <v>358.85160000000002</v>
      </c>
    </row>
    <row r="6948" spans="1:1">
      <c r="A6948" s="45">
        <v>371.8682</v>
      </c>
    </row>
    <row r="6949" spans="1:1">
      <c r="A6949" s="45">
        <v>381.73340000000002</v>
      </c>
    </row>
    <row r="6950" spans="1:1">
      <c r="A6950" s="45">
        <v>1759.2239999999999</v>
      </c>
    </row>
    <row r="6951" spans="1:1">
      <c r="A6951" s="45">
        <v>1031.7650000000001</v>
      </c>
    </row>
    <row r="6952" spans="1:1">
      <c r="A6952" s="45">
        <v>2313.192</v>
      </c>
    </row>
    <row r="6953" spans="1:1">
      <c r="A6953" s="45">
        <v>2583.585</v>
      </c>
    </row>
    <row r="6954" spans="1:1">
      <c r="A6954" s="45">
        <v>8135.2669999999998</v>
      </c>
    </row>
    <row r="6955" spans="1:1">
      <c r="A6955" s="45">
        <v>555.27729999999997</v>
      </c>
    </row>
    <row r="6956" spans="1:1">
      <c r="A6956" s="45">
        <v>160.6011</v>
      </c>
    </row>
    <row r="6957" spans="1:1">
      <c r="A6957" s="45">
        <v>3089.6010000000001</v>
      </c>
    </row>
    <row r="6958" spans="1:1">
      <c r="A6958" s="45">
        <v>5547.6670000000004</v>
      </c>
    </row>
    <row r="6959" spans="1:1">
      <c r="A6959" s="45">
        <v>2012.0889999999999</v>
      </c>
    </row>
    <row r="6960" spans="1:1">
      <c r="A6960" s="45">
        <v>3470.71</v>
      </c>
    </row>
    <row r="6961" spans="1:1">
      <c r="A6961" s="45">
        <v>432.77929999999998</v>
      </c>
    </row>
    <row r="6962" spans="1:1">
      <c r="A6962" s="45">
        <v>3402.279</v>
      </c>
    </row>
    <row r="6963" spans="1:1">
      <c r="A6963" s="45">
        <v>1483.9280000000001</v>
      </c>
    </row>
    <row r="6964" spans="1:1">
      <c r="A6964" s="45">
        <v>195.0806</v>
      </c>
    </row>
    <row r="6965" spans="1:1">
      <c r="A6965" s="45">
        <v>3778.5340000000001</v>
      </c>
    </row>
    <row r="6966" spans="1:1">
      <c r="A6966" s="45">
        <v>198.63380000000001</v>
      </c>
    </row>
    <row r="6967" spans="1:1">
      <c r="A6967" s="45">
        <v>294.82709999999997</v>
      </c>
    </row>
    <row r="6968" spans="1:1">
      <c r="A6968" s="45">
        <v>1249.152</v>
      </c>
    </row>
    <row r="6969" spans="1:1">
      <c r="A6969" s="45">
        <v>450.31150000000002</v>
      </c>
    </row>
    <row r="6970" spans="1:1">
      <c r="A6970" s="45">
        <v>4151.6090000000004</v>
      </c>
    </row>
    <row r="6971" spans="1:1">
      <c r="A6971" s="45">
        <v>20091.900000000001</v>
      </c>
    </row>
    <row r="6972" spans="1:1">
      <c r="A6972" s="45">
        <v>13566.91</v>
      </c>
    </row>
    <row r="6973" spans="1:1">
      <c r="A6973" s="45">
        <v>1172.67</v>
      </c>
    </row>
    <row r="6974" spans="1:1">
      <c r="A6974" s="45">
        <v>497.08109999999999</v>
      </c>
    </row>
    <row r="6975" spans="1:1">
      <c r="A6975" s="45">
        <v>200.89500000000001</v>
      </c>
    </row>
    <row r="6976" spans="1:1">
      <c r="A6976" s="45">
        <v>6452.0559999999996</v>
      </c>
    </row>
    <row r="6977" spans="1:1">
      <c r="A6977" s="45">
        <v>5377.9139999999998</v>
      </c>
    </row>
    <row r="6978" spans="1:1">
      <c r="A6978" s="45">
        <v>198.9956</v>
      </c>
    </row>
    <row r="6979" spans="1:1">
      <c r="A6979" s="45">
        <v>3003.88</v>
      </c>
    </row>
    <row r="6980" spans="1:1">
      <c r="A6980" s="45">
        <v>129.5796</v>
      </c>
    </row>
    <row r="6981" spans="1:1">
      <c r="A6981" s="45">
        <v>350.5752</v>
      </c>
    </row>
    <row r="6982" spans="1:1">
      <c r="A6982" s="45">
        <v>1243.4829999999999</v>
      </c>
    </row>
    <row r="6983" spans="1:1">
      <c r="A6983" s="45">
        <v>271.50729999999999</v>
      </c>
    </row>
    <row r="6984" spans="1:1">
      <c r="A6984" s="45">
        <v>107.3926</v>
      </c>
    </row>
    <row r="6985" spans="1:1">
      <c r="A6985" s="45">
        <v>136.0581</v>
      </c>
    </row>
    <row r="6986" spans="1:1">
      <c r="A6986" s="45">
        <v>125.00879999999999</v>
      </c>
    </row>
    <row r="6987" spans="1:1">
      <c r="A6987" s="45">
        <v>142.01220000000001</v>
      </c>
    </row>
    <row r="6988" spans="1:1">
      <c r="A6988" s="45">
        <v>210.82570000000001</v>
      </c>
    </row>
    <row r="6989" spans="1:1">
      <c r="A6989" s="45">
        <v>118.14109999999999</v>
      </c>
    </row>
    <row r="6990" spans="1:1">
      <c r="A6990" s="45">
        <v>139.65770000000001</v>
      </c>
    </row>
    <row r="6991" spans="1:1">
      <c r="A6991" s="45">
        <v>98.665040000000005</v>
      </c>
    </row>
    <row r="6992" spans="1:1">
      <c r="A6992" s="45">
        <v>99.248050000000006</v>
      </c>
    </row>
    <row r="6993" spans="1:1">
      <c r="A6993" s="45">
        <v>86.382320000000007</v>
      </c>
    </row>
    <row r="6994" spans="1:1">
      <c r="A6994" s="45">
        <v>108.43259999999999</v>
      </c>
    </row>
    <row r="6995" spans="1:1">
      <c r="A6995" s="45">
        <v>89.067869999999999</v>
      </c>
    </row>
    <row r="6996" spans="1:1">
      <c r="A6996" s="45">
        <v>3554.7660000000001</v>
      </c>
    </row>
    <row r="6997" spans="1:1">
      <c r="A6997" s="45">
        <v>518.83979999999997</v>
      </c>
    </row>
    <row r="6998" spans="1:1">
      <c r="A6998" s="45">
        <v>1815.327</v>
      </c>
    </row>
    <row r="6999" spans="1:1">
      <c r="A6999" s="45">
        <v>683.61720000000003</v>
      </c>
    </row>
    <row r="7000" spans="1:1">
      <c r="A7000" s="45">
        <v>90.183589999999995</v>
      </c>
    </row>
    <row r="7001" spans="1:1">
      <c r="A7001" s="45">
        <v>741.45410000000004</v>
      </c>
    </row>
    <row r="7002" spans="1:1">
      <c r="A7002" s="45">
        <v>1050.9659999999999</v>
      </c>
    </row>
    <row r="7003" spans="1:1">
      <c r="A7003" s="45">
        <v>184.80709999999999</v>
      </c>
    </row>
    <row r="7004" spans="1:1">
      <c r="A7004" s="45">
        <v>111.1904</v>
      </c>
    </row>
    <row r="7005" spans="1:1">
      <c r="A7005" s="45">
        <v>163.13229999999999</v>
      </c>
    </row>
    <row r="7006" spans="1:1">
      <c r="A7006" s="45">
        <v>133.07079999999999</v>
      </c>
    </row>
    <row r="7007" spans="1:1">
      <c r="A7007" s="45">
        <v>90.137209999999996</v>
      </c>
    </row>
    <row r="7008" spans="1:1">
      <c r="A7008" s="45">
        <v>79.18262</v>
      </c>
    </row>
    <row r="7009" spans="1:1">
      <c r="A7009" s="45">
        <v>83.21875</v>
      </c>
    </row>
    <row r="7010" spans="1:1">
      <c r="A7010" s="45">
        <v>107.52930000000001</v>
      </c>
    </row>
    <row r="7011" spans="1:1">
      <c r="A7011" s="45">
        <v>354.46339999999998</v>
      </c>
    </row>
    <row r="7012" spans="1:1">
      <c r="A7012" s="45">
        <v>144.98240000000001</v>
      </c>
    </row>
    <row r="7013" spans="1:1">
      <c r="A7013" s="45">
        <v>137.46090000000001</v>
      </c>
    </row>
    <row r="7014" spans="1:1">
      <c r="A7014" s="45">
        <v>248.5889</v>
      </c>
    </row>
    <row r="7015" spans="1:1">
      <c r="A7015" s="45">
        <v>3741.971</v>
      </c>
    </row>
    <row r="7016" spans="1:1">
      <c r="A7016" s="45">
        <v>83.012699999999995</v>
      </c>
    </row>
    <row r="7017" spans="1:1">
      <c r="A7017" s="45">
        <v>110.8462</v>
      </c>
    </row>
    <row r="7018" spans="1:1">
      <c r="A7018" s="45">
        <v>162.5093</v>
      </c>
    </row>
    <row r="7019" spans="1:1">
      <c r="A7019" s="45">
        <v>111.1982</v>
      </c>
    </row>
    <row r="7020" spans="1:1">
      <c r="A7020" s="45">
        <v>87.896479999999997</v>
      </c>
    </row>
    <row r="7021" spans="1:1">
      <c r="A7021" s="45">
        <v>156.36080000000001</v>
      </c>
    </row>
    <row r="7022" spans="1:1">
      <c r="A7022" s="45">
        <v>245.55029999999999</v>
      </c>
    </row>
    <row r="7023" spans="1:1">
      <c r="A7023" s="45">
        <v>162.89359999999999</v>
      </c>
    </row>
    <row r="7024" spans="1:1">
      <c r="A7024" s="45">
        <v>126.8877</v>
      </c>
    </row>
    <row r="7025" spans="1:1">
      <c r="A7025" s="45">
        <v>154.34030000000001</v>
      </c>
    </row>
    <row r="7026" spans="1:1">
      <c r="A7026" s="45">
        <v>199.11519999999999</v>
      </c>
    </row>
    <row r="7027" spans="1:1">
      <c r="A7027" s="45">
        <v>76.716309999999993</v>
      </c>
    </row>
    <row r="7028" spans="1:1">
      <c r="A7028" s="45">
        <v>112.08150000000001</v>
      </c>
    </row>
    <row r="7029" spans="1:1">
      <c r="A7029" s="45">
        <v>156.68119999999999</v>
      </c>
    </row>
    <row r="7030" spans="1:1">
      <c r="A7030" s="45">
        <v>92.344239999999999</v>
      </c>
    </row>
    <row r="7031" spans="1:1">
      <c r="A7031" s="45">
        <v>86.912109999999998</v>
      </c>
    </row>
    <row r="7032" spans="1:1">
      <c r="A7032" s="45">
        <v>67.876949999999994</v>
      </c>
    </row>
    <row r="7033" spans="1:1">
      <c r="A7033" s="45">
        <v>155.8125</v>
      </c>
    </row>
    <row r="7034" spans="1:1">
      <c r="A7034" s="45">
        <v>134.96</v>
      </c>
    </row>
    <row r="7035" spans="1:1">
      <c r="A7035" s="45">
        <v>97.789060000000006</v>
      </c>
    </row>
    <row r="7036" spans="1:1">
      <c r="A7036" s="45">
        <v>183.60640000000001</v>
      </c>
    </row>
    <row r="7037" spans="1:1">
      <c r="A7037" s="45">
        <v>123.8638</v>
      </c>
    </row>
    <row r="7038" spans="1:1">
      <c r="A7038" s="45">
        <v>134.11519999999999</v>
      </c>
    </row>
    <row r="7039" spans="1:1">
      <c r="A7039" s="45">
        <v>322.37599999999998</v>
      </c>
    </row>
    <row r="7040" spans="1:1">
      <c r="A7040" s="45">
        <v>412.28609999999998</v>
      </c>
    </row>
    <row r="7041" spans="1:1">
      <c r="A7041" s="45">
        <v>437.20749999999998</v>
      </c>
    </row>
    <row r="7042" spans="1:1">
      <c r="A7042" s="45">
        <v>206.13380000000001</v>
      </c>
    </row>
    <row r="7043" spans="1:1">
      <c r="A7043" s="45">
        <v>63.083979999999997</v>
      </c>
    </row>
    <row r="7044" spans="1:1">
      <c r="A7044" s="45">
        <v>91.531739999999999</v>
      </c>
    </row>
    <row r="7045" spans="1:1">
      <c r="A7045" s="45">
        <v>309.81979999999999</v>
      </c>
    </row>
    <row r="7046" spans="1:1">
      <c r="A7046" s="45">
        <v>696.97410000000002</v>
      </c>
    </row>
    <row r="7047" spans="1:1">
      <c r="A7047" s="45">
        <v>964.44820000000004</v>
      </c>
    </row>
    <row r="7048" spans="1:1">
      <c r="A7048" s="45">
        <v>233.64599999999999</v>
      </c>
    </row>
    <row r="7049" spans="1:1">
      <c r="A7049" s="45">
        <v>151.7578</v>
      </c>
    </row>
    <row r="7050" spans="1:1">
      <c r="A7050" s="45">
        <v>138.95699999999999</v>
      </c>
    </row>
    <row r="7051" spans="1:1">
      <c r="A7051" s="45">
        <v>149.55760000000001</v>
      </c>
    </row>
    <row r="7052" spans="1:1">
      <c r="A7052" s="45">
        <v>35313.449999999997</v>
      </c>
    </row>
    <row r="7053" spans="1:1">
      <c r="A7053" s="45">
        <v>754.50149999999996</v>
      </c>
    </row>
    <row r="7054" spans="1:1">
      <c r="A7054" s="45">
        <v>655.5566</v>
      </c>
    </row>
    <row r="7055" spans="1:1">
      <c r="A7055" s="45">
        <v>1742.9960000000001</v>
      </c>
    </row>
    <row r="7056" spans="1:1">
      <c r="A7056" s="45">
        <v>257.6626</v>
      </c>
    </row>
    <row r="7057" spans="1:1">
      <c r="A7057" s="45">
        <v>309.08539999999999</v>
      </c>
    </row>
    <row r="7058" spans="1:1">
      <c r="A7058" s="45">
        <v>443.89010000000002</v>
      </c>
    </row>
    <row r="7059" spans="1:1">
      <c r="A7059" s="45">
        <v>454.24709999999999</v>
      </c>
    </row>
    <row r="7060" spans="1:1">
      <c r="A7060" s="45">
        <v>393.80029999999999</v>
      </c>
    </row>
    <row r="7061" spans="1:1">
      <c r="A7061" s="45">
        <v>950.63040000000001</v>
      </c>
    </row>
    <row r="7062" spans="1:1">
      <c r="A7062" s="45">
        <v>888.24800000000005</v>
      </c>
    </row>
    <row r="7063" spans="1:1">
      <c r="A7063" s="45">
        <v>303.72949999999997</v>
      </c>
    </row>
    <row r="7064" spans="1:1">
      <c r="A7064" s="45">
        <v>1299.2650000000001</v>
      </c>
    </row>
    <row r="7065" spans="1:1">
      <c r="A7065" s="45">
        <v>604.14599999999996</v>
      </c>
    </row>
    <row r="7066" spans="1:1">
      <c r="A7066" s="45">
        <v>528.30470000000003</v>
      </c>
    </row>
    <row r="7067" spans="1:1">
      <c r="A7067" s="45">
        <v>1960.9580000000001</v>
      </c>
    </row>
    <row r="7068" spans="1:1">
      <c r="A7068" s="45">
        <v>1662.9179999999999</v>
      </c>
    </row>
    <row r="7069" spans="1:1">
      <c r="A7069" s="45">
        <v>380.42380000000003</v>
      </c>
    </row>
    <row r="7070" spans="1:1">
      <c r="A7070" s="45">
        <v>659.58150000000001</v>
      </c>
    </row>
    <row r="7071" spans="1:1">
      <c r="A7071" s="45">
        <v>3420.3719999999998</v>
      </c>
    </row>
    <row r="7072" spans="1:1">
      <c r="A7072" s="45">
        <v>1446.4559999999999</v>
      </c>
    </row>
    <row r="7073" spans="1:1">
      <c r="A7073" s="45">
        <v>1330.499</v>
      </c>
    </row>
    <row r="7074" spans="1:1">
      <c r="A7074" s="45">
        <v>4318.8190000000004</v>
      </c>
    </row>
    <row r="7075" spans="1:1">
      <c r="A7075" s="45">
        <v>1282.2460000000001</v>
      </c>
    </row>
    <row r="7076" spans="1:1">
      <c r="A7076" s="45">
        <v>357.84030000000001</v>
      </c>
    </row>
    <row r="7077" spans="1:1">
      <c r="A7077" s="45">
        <v>19179.509999999998</v>
      </c>
    </row>
    <row r="7078" spans="1:1">
      <c r="A7078" s="45">
        <v>811.06539999999995</v>
      </c>
    </row>
    <row r="7079" spans="1:1">
      <c r="A7079" s="45">
        <v>484.99849999999998</v>
      </c>
    </row>
    <row r="7080" spans="1:1">
      <c r="A7080" s="45">
        <v>1108.9659999999999</v>
      </c>
    </row>
    <row r="7081" spans="1:1">
      <c r="A7081" s="45">
        <v>803.03269999999998</v>
      </c>
    </row>
    <row r="7082" spans="1:1">
      <c r="A7082" s="45">
        <v>1889.029</v>
      </c>
    </row>
    <row r="7083" spans="1:1">
      <c r="A7083" s="45">
        <v>138.4717</v>
      </c>
    </row>
    <row r="7084" spans="1:1">
      <c r="A7084" s="45">
        <v>242.9033</v>
      </c>
    </row>
    <row r="7085" spans="1:1">
      <c r="A7085" s="45">
        <v>208.85890000000001</v>
      </c>
    </row>
    <row r="7086" spans="1:1">
      <c r="A7086" s="45">
        <v>22681.87</v>
      </c>
    </row>
    <row r="7087" spans="1:1">
      <c r="A7087" s="45">
        <v>1779.3789999999999</v>
      </c>
    </row>
    <row r="7088" spans="1:1">
      <c r="A7088" s="45">
        <v>570.11519999999996</v>
      </c>
    </row>
    <row r="7089" spans="1:1">
      <c r="A7089" s="45">
        <v>42.410640000000001</v>
      </c>
    </row>
    <row r="7090" spans="1:1">
      <c r="A7090" s="45">
        <v>10428.040000000001</v>
      </c>
    </row>
    <row r="7091" spans="1:1">
      <c r="A7091" s="45">
        <v>800.07370000000003</v>
      </c>
    </row>
    <row r="7092" spans="1:1">
      <c r="A7092" s="45">
        <v>120.9087</v>
      </c>
    </row>
    <row r="7093" spans="1:1">
      <c r="A7093" s="45">
        <v>690.1069</v>
      </c>
    </row>
    <row r="7094" spans="1:1">
      <c r="A7094" s="45">
        <v>422.16410000000002</v>
      </c>
    </row>
    <row r="7095" spans="1:1">
      <c r="A7095" s="45">
        <v>1417.845</v>
      </c>
    </row>
    <row r="7096" spans="1:1">
      <c r="A7096" s="45">
        <v>1108.412</v>
      </c>
    </row>
    <row r="7097" spans="1:1">
      <c r="A7097" s="45">
        <v>2250.3220000000001</v>
      </c>
    </row>
    <row r="7098" spans="1:1">
      <c r="A7098" s="45">
        <v>724.09130000000005</v>
      </c>
    </row>
    <row r="7099" spans="1:1">
      <c r="A7099" s="45">
        <v>2785.46</v>
      </c>
    </row>
    <row r="7100" spans="1:1">
      <c r="A7100" s="45">
        <v>754.12940000000003</v>
      </c>
    </row>
    <row r="7101" spans="1:1">
      <c r="A7101" s="45">
        <v>2806.8649999999998</v>
      </c>
    </row>
    <row r="7102" spans="1:1">
      <c r="A7102" s="45">
        <v>2515.4899999999998</v>
      </c>
    </row>
    <row r="7103" spans="1:1">
      <c r="A7103" s="45">
        <v>1093.413</v>
      </c>
    </row>
    <row r="7104" spans="1:1">
      <c r="A7104" s="45">
        <v>717.42819999999995</v>
      </c>
    </row>
    <row r="7105" spans="1:1">
      <c r="A7105" s="45">
        <v>322.8032</v>
      </c>
    </row>
    <row r="7106" spans="1:1">
      <c r="A7106" s="45">
        <v>318.45170000000002</v>
      </c>
    </row>
    <row r="7107" spans="1:1">
      <c r="A7107" s="45">
        <v>446.70359999999999</v>
      </c>
    </row>
    <row r="7108" spans="1:1">
      <c r="A7108" s="45">
        <v>239.32419999999999</v>
      </c>
    </row>
    <row r="7109" spans="1:1">
      <c r="A7109" s="45">
        <v>262.14550000000003</v>
      </c>
    </row>
    <row r="7110" spans="1:1">
      <c r="A7110" s="45">
        <v>4822.2889999999998</v>
      </c>
    </row>
    <row r="7111" spans="1:1">
      <c r="A7111" s="45">
        <v>1166.625</v>
      </c>
    </row>
    <row r="7112" spans="1:1">
      <c r="A7112" s="45">
        <v>4347.8739999999998</v>
      </c>
    </row>
    <row r="7113" spans="1:1">
      <c r="A7113" s="45">
        <v>1459.569</v>
      </c>
    </row>
    <row r="7114" spans="1:1">
      <c r="A7114" s="45">
        <v>1297.2950000000001</v>
      </c>
    </row>
    <row r="7115" spans="1:1">
      <c r="A7115" s="45">
        <v>1050.615</v>
      </c>
    </row>
    <row r="7116" spans="1:1">
      <c r="A7116" s="45">
        <v>350.64699999999999</v>
      </c>
    </row>
    <row r="7117" spans="1:1">
      <c r="A7117" s="45">
        <v>222.3252</v>
      </c>
    </row>
    <row r="7118" spans="1:1">
      <c r="A7118" s="45">
        <v>624.24760000000003</v>
      </c>
    </row>
    <row r="7119" spans="1:1">
      <c r="A7119" s="45">
        <v>1547.2159999999999</v>
      </c>
    </row>
    <row r="7120" spans="1:1">
      <c r="A7120" s="45">
        <v>8749.0220000000008</v>
      </c>
    </row>
    <row r="7121" spans="1:1">
      <c r="A7121" s="45">
        <v>305.06880000000001</v>
      </c>
    </row>
    <row r="7122" spans="1:1">
      <c r="A7122" s="45">
        <v>311.94139999999999</v>
      </c>
    </row>
    <row r="7123" spans="1:1">
      <c r="A7123" s="45">
        <v>526.88919999999996</v>
      </c>
    </row>
    <row r="7124" spans="1:1">
      <c r="A7124" s="45">
        <v>818.52639999999997</v>
      </c>
    </row>
    <row r="7125" spans="1:1">
      <c r="A7125" s="45">
        <v>1337.31</v>
      </c>
    </row>
    <row r="7126" spans="1:1">
      <c r="A7126" s="45">
        <v>434.77780000000001</v>
      </c>
    </row>
    <row r="7127" spans="1:1">
      <c r="A7127" s="45">
        <v>606.3623</v>
      </c>
    </row>
    <row r="7128" spans="1:1">
      <c r="A7128" s="45">
        <v>163.87889999999999</v>
      </c>
    </row>
    <row r="7129" spans="1:1">
      <c r="A7129" s="45">
        <v>2304.7950000000001</v>
      </c>
    </row>
    <row r="7130" spans="1:1">
      <c r="A7130" s="45">
        <v>308.03609999999998</v>
      </c>
    </row>
    <row r="7131" spans="1:1">
      <c r="A7131" s="45">
        <v>21131.18</v>
      </c>
    </row>
    <row r="7132" spans="1:1">
      <c r="A7132" s="45">
        <v>5157.4920000000002</v>
      </c>
    </row>
    <row r="7133" spans="1:1">
      <c r="A7133" s="45">
        <v>220.04</v>
      </c>
    </row>
    <row r="7134" spans="1:1">
      <c r="A7134" s="45">
        <v>293.60989999999998</v>
      </c>
    </row>
    <row r="7135" spans="1:1">
      <c r="A7135" s="45">
        <v>507.24560000000002</v>
      </c>
    </row>
    <row r="7136" spans="1:1">
      <c r="A7136" s="45">
        <v>299.74459999999999</v>
      </c>
    </row>
    <row r="7137" spans="1:1">
      <c r="A7137" s="45">
        <v>420.40719999999999</v>
      </c>
    </row>
    <row r="7138" spans="1:1">
      <c r="A7138" s="45">
        <v>437.34859999999998</v>
      </c>
    </row>
    <row r="7139" spans="1:1">
      <c r="A7139" s="45">
        <v>146.75290000000001</v>
      </c>
    </row>
    <row r="7140" spans="1:1">
      <c r="A7140" s="45">
        <v>82.540040000000005</v>
      </c>
    </row>
    <row r="7141" spans="1:1">
      <c r="A7141" s="45">
        <v>256.8193</v>
      </c>
    </row>
    <row r="7142" spans="1:1">
      <c r="A7142" s="45">
        <v>223.60550000000001</v>
      </c>
    </row>
    <row r="7143" spans="1:1">
      <c r="A7143" s="45">
        <v>101.2441</v>
      </c>
    </row>
    <row r="7144" spans="1:1">
      <c r="A7144" s="45">
        <v>201.80709999999999</v>
      </c>
    </row>
    <row r="7145" spans="1:1">
      <c r="A7145" s="45">
        <v>86.771479999999997</v>
      </c>
    </row>
    <row r="7146" spans="1:1">
      <c r="A7146" s="45">
        <v>74.589839999999995</v>
      </c>
    </row>
    <row r="7147" spans="1:1">
      <c r="A7147" s="45">
        <v>81.833500000000001</v>
      </c>
    </row>
    <row r="7148" spans="1:1">
      <c r="A7148" s="45">
        <v>168.9229</v>
      </c>
    </row>
    <row r="7149" spans="1:1">
      <c r="A7149" s="45">
        <v>141.4736</v>
      </c>
    </row>
    <row r="7150" spans="1:1">
      <c r="A7150" s="45">
        <v>419.06049999999999</v>
      </c>
    </row>
    <row r="7151" spans="1:1">
      <c r="A7151" s="45">
        <v>185.8218</v>
      </c>
    </row>
    <row r="7152" spans="1:1">
      <c r="A7152" s="45">
        <v>265.97949999999997</v>
      </c>
    </row>
    <row r="7153" spans="1:1">
      <c r="A7153" s="45">
        <v>554.30859999999996</v>
      </c>
    </row>
    <row r="7154" spans="1:1">
      <c r="A7154" s="45">
        <v>289.37650000000002</v>
      </c>
    </row>
    <row r="7155" spans="1:1">
      <c r="A7155" s="45">
        <v>311.59379999999999</v>
      </c>
    </row>
    <row r="7156" spans="1:1">
      <c r="A7156" s="45">
        <v>167.5479</v>
      </c>
    </row>
    <row r="7157" spans="1:1">
      <c r="A7157" s="45">
        <v>159.5454</v>
      </c>
    </row>
    <row r="7158" spans="1:1">
      <c r="A7158" s="45">
        <v>149.48929999999999</v>
      </c>
    </row>
    <row r="7159" spans="1:1">
      <c r="A7159" s="45">
        <v>284.37060000000002</v>
      </c>
    </row>
    <row r="7160" spans="1:1">
      <c r="A7160" s="45">
        <v>101.48</v>
      </c>
    </row>
    <row r="7161" spans="1:1">
      <c r="A7161" s="45">
        <v>244.81880000000001</v>
      </c>
    </row>
    <row r="7162" spans="1:1">
      <c r="A7162" s="45">
        <v>128.56399999999999</v>
      </c>
    </row>
    <row r="7163" spans="1:1">
      <c r="A7163" s="45">
        <v>171.23140000000001</v>
      </c>
    </row>
    <row r="7164" spans="1:1">
      <c r="A7164" s="45">
        <v>273.87740000000002</v>
      </c>
    </row>
    <row r="7165" spans="1:1">
      <c r="A7165" s="45">
        <v>296.15870000000001</v>
      </c>
    </row>
    <row r="7166" spans="1:1">
      <c r="A7166" s="45">
        <v>129.5703</v>
      </c>
    </row>
    <row r="7167" spans="1:1">
      <c r="A7167" s="45">
        <v>238.3442</v>
      </c>
    </row>
    <row r="7168" spans="1:1">
      <c r="A7168" s="45">
        <v>187.81880000000001</v>
      </c>
    </row>
    <row r="7169" spans="1:1">
      <c r="A7169" s="45">
        <v>301.16019999999997</v>
      </c>
    </row>
    <row r="7170" spans="1:1">
      <c r="A7170" s="45">
        <v>110.791</v>
      </c>
    </row>
    <row r="7171" spans="1:1">
      <c r="A7171" s="45">
        <v>94.237790000000004</v>
      </c>
    </row>
    <row r="7172" spans="1:1">
      <c r="A7172" s="45">
        <v>109.19240000000001</v>
      </c>
    </row>
    <row r="7173" spans="1:1">
      <c r="A7173" s="45">
        <v>459.09620000000001</v>
      </c>
    </row>
    <row r="7174" spans="1:1">
      <c r="A7174" s="45">
        <v>155.79249999999999</v>
      </c>
    </row>
    <row r="7175" spans="1:1">
      <c r="A7175" s="45">
        <v>215.91990000000001</v>
      </c>
    </row>
    <row r="7176" spans="1:1">
      <c r="A7176" s="45">
        <v>81.25</v>
      </c>
    </row>
    <row r="7177" spans="1:1">
      <c r="A7177" s="45">
        <v>208.82230000000001</v>
      </c>
    </row>
    <row r="7178" spans="1:1">
      <c r="A7178" s="45">
        <v>221.56489999999999</v>
      </c>
    </row>
    <row r="7179" spans="1:1">
      <c r="A7179" s="45">
        <v>179.53129999999999</v>
      </c>
    </row>
    <row r="7180" spans="1:1">
      <c r="A7180" s="45">
        <v>101.3496</v>
      </c>
    </row>
    <row r="7181" spans="1:1">
      <c r="A7181" s="45">
        <v>80.275880000000001</v>
      </c>
    </row>
    <row r="7182" spans="1:1">
      <c r="A7182" s="45">
        <v>148.21879999999999</v>
      </c>
    </row>
    <row r="7183" spans="1:1">
      <c r="A7183" s="45">
        <v>294.55860000000001</v>
      </c>
    </row>
    <row r="7184" spans="1:1">
      <c r="A7184" s="45">
        <v>368.38279999999997</v>
      </c>
    </row>
    <row r="7185" spans="1:1">
      <c r="A7185" s="45">
        <v>392.4282</v>
      </c>
    </row>
    <row r="7186" spans="1:1">
      <c r="A7186" s="45">
        <v>242.8047</v>
      </c>
    </row>
    <row r="7187" spans="1:1">
      <c r="A7187" s="45">
        <v>656.95169999999996</v>
      </c>
    </row>
    <row r="7188" spans="1:1">
      <c r="A7188" s="45">
        <v>3793.5390000000002</v>
      </c>
    </row>
    <row r="7189" spans="1:1">
      <c r="A7189" s="45">
        <v>169.44970000000001</v>
      </c>
    </row>
    <row r="7190" spans="1:1">
      <c r="A7190" s="45">
        <v>284.66550000000001</v>
      </c>
    </row>
    <row r="7191" spans="1:1">
      <c r="A7191" s="45">
        <v>137.0547</v>
      </c>
    </row>
    <row r="7192" spans="1:1">
      <c r="A7192" s="45">
        <v>3708.567</v>
      </c>
    </row>
    <row r="7193" spans="1:1">
      <c r="A7193" s="45">
        <v>130.21090000000001</v>
      </c>
    </row>
    <row r="7194" spans="1:1">
      <c r="A7194" s="45">
        <v>109.5869</v>
      </c>
    </row>
    <row r="7195" spans="1:1">
      <c r="A7195" s="45">
        <v>310.1782</v>
      </c>
    </row>
    <row r="7196" spans="1:1">
      <c r="A7196" s="45">
        <v>188.41990000000001</v>
      </c>
    </row>
    <row r="7197" spans="1:1">
      <c r="A7197" s="45">
        <v>158.541</v>
      </c>
    </row>
    <row r="7198" spans="1:1">
      <c r="A7198" s="45">
        <v>150.23339999999999</v>
      </c>
    </row>
    <row r="7199" spans="1:1">
      <c r="A7199" s="45">
        <v>100.41459999999999</v>
      </c>
    </row>
    <row r="7200" spans="1:1">
      <c r="A7200" s="45">
        <v>83.266109999999998</v>
      </c>
    </row>
    <row r="7201" spans="1:1">
      <c r="A7201" s="45">
        <v>75.844729999999998</v>
      </c>
    </row>
    <row r="7202" spans="1:1">
      <c r="A7202" s="45">
        <v>206.77539999999999</v>
      </c>
    </row>
    <row r="7203" spans="1:1">
      <c r="A7203" s="45">
        <v>333.81400000000002</v>
      </c>
    </row>
    <row r="7204" spans="1:1">
      <c r="A7204" s="45">
        <v>264.12110000000001</v>
      </c>
    </row>
    <row r="7205" spans="1:1">
      <c r="A7205" s="45">
        <v>190.11279999999999</v>
      </c>
    </row>
    <row r="7206" spans="1:1">
      <c r="A7206" s="45">
        <v>412.24900000000002</v>
      </c>
    </row>
    <row r="7207" spans="1:1">
      <c r="A7207" s="45">
        <v>531.91890000000001</v>
      </c>
    </row>
    <row r="7208" spans="1:1">
      <c r="A7208" s="45">
        <v>349.94240000000002</v>
      </c>
    </row>
    <row r="7209" spans="1:1">
      <c r="A7209" s="45">
        <v>512.1943</v>
      </c>
    </row>
    <row r="7210" spans="1:1">
      <c r="A7210" s="45">
        <v>506.1841</v>
      </c>
    </row>
    <row r="7211" spans="1:1">
      <c r="A7211" s="45">
        <v>419.95170000000002</v>
      </c>
    </row>
    <row r="7212" spans="1:1">
      <c r="A7212" s="45">
        <v>381.77539999999999</v>
      </c>
    </row>
    <row r="7213" spans="1:1">
      <c r="A7213" s="45">
        <v>237.54</v>
      </c>
    </row>
    <row r="7214" spans="1:1">
      <c r="A7214" s="45">
        <v>2457.6320000000001</v>
      </c>
    </row>
    <row r="7215" spans="1:1">
      <c r="A7215" s="45">
        <v>412.13720000000001</v>
      </c>
    </row>
    <row r="7216" spans="1:1">
      <c r="A7216" s="45">
        <v>612.90089999999998</v>
      </c>
    </row>
    <row r="7217" spans="1:1">
      <c r="A7217" s="45">
        <v>771.18550000000005</v>
      </c>
    </row>
    <row r="7218" spans="1:1">
      <c r="A7218" s="45">
        <v>209.10839999999999</v>
      </c>
    </row>
    <row r="7219" spans="1:1">
      <c r="A7219" s="45">
        <v>942.53560000000004</v>
      </c>
    </row>
    <row r="7220" spans="1:1">
      <c r="A7220" s="45">
        <v>254.89109999999999</v>
      </c>
    </row>
    <row r="7221" spans="1:1">
      <c r="A7221" s="45">
        <v>150.34469999999999</v>
      </c>
    </row>
    <row r="7222" spans="1:1">
      <c r="A7222" s="45">
        <v>353.42189999999999</v>
      </c>
    </row>
    <row r="7223" spans="1:1">
      <c r="A7223" s="45">
        <v>104.16800000000001</v>
      </c>
    </row>
    <row r="7224" spans="1:1">
      <c r="A7224" s="45">
        <v>88.726070000000007</v>
      </c>
    </row>
    <row r="7225" spans="1:1">
      <c r="A7225" s="45">
        <v>198.7056</v>
      </c>
    </row>
    <row r="7226" spans="1:1">
      <c r="A7226" s="45">
        <v>71.101070000000007</v>
      </c>
    </row>
    <row r="7227" spans="1:1">
      <c r="A7227" s="45">
        <v>86.216800000000006</v>
      </c>
    </row>
    <row r="7228" spans="1:1">
      <c r="A7228" s="45">
        <v>127.7988</v>
      </c>
    </row>
    <row r="7229" spans="1:1">
      <c r="A7229" s="45">
        <v>4211.0709999999999</v>
      </c>
    </row>
    <row r="7230" spans="1:1">
      <c r="A7230" s="45">
        <v>220.4863</v>
      </c>
    </row>
    <row r="7231" spans="1:1">
      <c r="A7231" s="45">
        <v>878.0068</v>
      </c>
    </row>
    <row r="7232" spans="1:1">
      <c r="A7232" s="45">
        <v>1881.886</v>
      </c>
    </row>
    <row r="7233" spans="1:1">
      <c r="A7233" s="45">
        <v>387.70510000000002</v>
      </c>
    </row>
    <row r="7234" spans="1:1">
      <c r="A7234" s="45">
        <v>284.11619999999999</v>
      </c>
    </row>
    <row r="7235" spans="1:1">
      <c r="A7235" s="45">
        <v>510.88819999999998</v>
      </c>
    </row>
    <row r="7236" spans="1:1">
      <c r="A7236" s="45">
        <v>207.16059999999999</v>
      </c>
    </row>
    <row r="7237" spans="1:1">
      <c r="A7237" s="45">
        <v>285.82909999999998</v>
      </c>
    </row>
    <row r="7238" spans="1:1">
      <c r="A7238" s="45">
        <v>579.48050000000001</v>
      </c>
    </row>
    <row r="7239" spans="1:1">
      <c r="A7239" s="45">
        <v>510.69970000000001</v>
      </c>
    </row>
    <row r="7240" spans="1:1">
      <c r="A7240" s="45">
        <v>400.50099999999998</v>
      </c>
    </row>
    <row r="7241" spans="1:1">
      <c r="A7241" s="45">
        <v>198.18899999999999</v>
      </c>
    </row>
    <row r="7242" spans="1:1">
      <c r="A7242" s="45">
        <v>2803.6489999999999</v>
      </c>
    </row>
    <row r="7243" spans="1:1">
      <c r="A7243" s="45">
        <v>6982.3720000000003</v>
      </c>
    </row>
    <row r="7244" spans="1:1">
      <c r="A7244" s="45">
        <v>1196.4059999999999</v>
      </c>
    </row>
    <row r="7245" spans="1:1">
      <c r="A7245" s="45">
        <v>270.73239999999998</v>
      </c>
    </row>
    <row r="7246" spans="1:1">
      <c r="A7246" s="45">
        <v>306.31689999999998</v>
      </c>
    </row>
    <row r="7247" spans="1:1">
      <c r="A7247" s="45">
        <v>188.52780000000001</v>
      </c>
    </row>
    <row r="7248" spans="1:1">
      <c r="A7248" s="45">
        <v>225.2021</v>
      </c>
    </row>
    <row r="7249" spans="1:1">
      <c r="A7249" s="45">
        <v>178.2002</v>
      </c>
    </row>
    <row r="7250" spans="1:1">
      <c r="A7250" s="45">
        <v>170.86869999999999</v>
      </c>
    </row>
    <row r="7251" spans="1:1">
      <c r="A7251" s="45">
        <v>2296.8820000000001</v>
      </c>
    </row>
    <row r="7252" spans="1:1">
      <c r="A7252" s="45">
        <v>356.75099999999998</v>
      </c>
    </row>
    <row r="7253" spans="1:1">
      <c r="A7253" s="45">
        <v>176.23099999999999</v>
      </c>
    </row>
    <row r="7254" spans="1:1">
      <c r="A7254" s="45">
        <v>125.7021</v>
      </c>
    </row>
    <row r="7255" spans="1:1">
      <c r="A7255" s="45">
        <v>362.3433</v>
      </c>
    </row>
    <row r="7256" spans="1:1">
      <c r="A7256" s="45">
        <v>351.04689999999999</v>
      </c>
    </row>
    <row r="7257" spans="1:1">
      <c r="A7257" s="45">
        <v>271.60640000000001</v>
      </c>
    </row>
    <row r="7258" spans="1:1">
      <c r="A7258" s="45">
        <v>1266.0930000000001</v>
      </c>
    </row>
    <row r="7259" spans="1:1">
      <c r="A7259" s="45">
        <v>1395.5409999999999</v>
      </c>
    </row>
    <row r="7260" spans="1:1">
      <c r="A7260" s="45">
        <v>3032.4789999999998</v>
      </c>
    </row>
    <row r="7261" spans="1:1">
      <c r="A7261" s="45">
        <v>1169.664</v>
      </c>
    </row>
    <row r="7262" spans="1:1">
      <c r="A7262" s="45">
        <v>14910.61</v>
      </c>
    </row>
    <row r="7263" spans="1:1">
      <c r="A7263" s="45">
        <v>4104.3509999999997</v>
      </c>
    </row>
    <row r="7264" spans="1:1">
      <c r="A7264" s="45">
        <v>3032.0529999999999</v>
      </c>
    </row>
    <row r="7265" spans="1:1">
      <c r="A7265" s="45">
        <v>832.46969999999999</v>
      </c>
    </row>
    <row r="7266" spans="1:1">
      <c r="A7266" s="45">
        <v>6161.4949999999999</v>
      </c>
    </row>
    <row r="7267" spans="1:1">
      <c r="A7267" s="45">
        <v>177.90479999999999</v>
      </c>
    </row>
    <row r="7268" spans="1:1">
      <c r="A7268" s="45">
        <v>9307.7479999999996</v>
      </c>
    </row>
    <row r="7269" spans="1:1">
      <c r="A7269" s="45">
        <v>61868.639999999999</v>
      </c>
    </row>
    <row r="7270" spans="1:1">
      <c r="A7270" s="45">
        <v>2257.3760000000002</v>
      </c>
    </row>
    <row r="7271" spans="1:1">
      <c r="A7271" s="45">
        <v>15506.04</v>
      </c>
    </row>
    <row r="7272" spans="1:1">
      <c r="A7272" s="45">
        <v>1097.3789999999999</v>
      </c>
    </row>
    <row r="7273" spans="1:1">
      <c r="A7273" s="45">
        <v>518.33500000000004</v>
      </c>
    </row>
    <row r="7274" spans="1:1">
      <c r="A7274" s="45">
        <v>843.86519999999996</v>
      </c>
    </row>
    <row r="7275" spans="1:1">
      <c r="A7275" s="45">
        <v>10605.61</v>
      </c>
    </row>
    <row r="7276" spans="1:1">
      <c r="A7276" s="45">
        <v>14661.77</v>
      </c>
    </row>
    <row r="7277" spans="1:1">
      <c r="A7277" s="45">
        <v>25543.85</v>
      </c>
    </row>
    <row r="7278" spans="1:1">
      <c r="A7278" s="45">
        <v>3000.2809999999999</v>
      </c>
    </row>
    <row r="7279" spans="1:1">
      <c r="A7279" s="45">
        <v>637.64599999999996</v>
      </c>
    </row>
    <row r="7280" spans="1:1">
      <c r="A7280" s="45">
        <v>709.33889999999997</v>
      </c>
    </row>
    <row r="7281" spans="1:1">
      <c r="A7281" s="45">
        <v>850.26859999999999</v>
      </c>
    </row>
    <row r="7282" spans="1:1">
      <c r="A7282" s="45">
        <v>267.96289999999999</v>
      </c>
    </row>
    <row r="7283" spans="1:1">
      <c r="A7283" s="45">
        <v>242.7192</v>
      </c>
    </row>
    <row r="7284" spans="1:1">
      <c r="A7284" s="45">
        <v>1290.354</v>
      </c>
    </row>
    <row r="7285" spans="1:1">
      <c r="A7285" s="45">
        <v>439.62990000000002</v>
      </c>
    </row>
    <row r="7286" spans="1:1">
      <c r="A7286" s="45">
        <v>2947.3589999999999</v>
      </c>
    </row>
    <row r="7287" spans="1:1">
      <c r="A7287" s="45">
        <v>10408.4</v>
      </c>
    </row>
    <row r="7288" spans="1:1">
      <c r="A7288" s="45">
        <v>480.52780000000001</v>
      </c>
    </row>
    <row r="7289" spans="1:1">
      <c r="A7289" s="45">
        <v>2185.44</v>
      </c>
    </row>
    <row r="7290" spans="1:1">
      <c r="A7290" s="45">
        <v>1776.1179999999999</v>
      </c>
    </row>
    <row r="7291" spans="1:1">
      <c r="A7291" s="45">
        <v>6121.951</v>
      </c>
    </row>
    <row r="7292" spans="1:1">
      <c r="A7292" s="45">
        <v>9410.2049999999999</v>
      </c>
    </row>
    <row r="7293" spans="1:1">
      <c r="A7293" s="45">
        <v>537.52779999999996</v>
      </c>
    </row>
    <row r="7294" spans="1:1">
      <c r="A7294" s="45">
        <v>212.51169999999999</v>
      </c>
    </row>
    <row r="7295" spans="1:1">
      <c r="A7295" s="45">
        <v>167.2998</v>
      </c>
    </row>
    <row r="7296" spans="1:1">
      <c r="A7296" s="45">
        <v>260.0752</v>
      </c>
    </row>
    <row r="7297" spans="1:1">
      <c r="A7297" s="45">
        <v>237.9468</v>
      </c>
    </row>
    <row r="7298" spans="1:1">
      <c r="A7298" s="45">
        <v>174.22800000000001</v>
      </c>
    </row>
    <row r="7299" spans="1:1">
      <c r="A7299" s="45">
        <v>178.6069</v>
      </c>
    </row>
    <row r="7300" spans="1:1">
      <c r="A7300" s="45">
        <v>145.89840000000001</v>
      </c>
    </row>
    <row r="7301" spans="1:1">
      <c r="A7301" s="45">
        <v>251.06880000000001</v>
      </c>
    </row>
    <row r="7302" spans="1:1">
      <c r="A7302" s="45">
        <v>693.85400000000004</v>
      </c>
    </row>
    <row r="7303" spans="1:1">
      <c r="A7303" s="45">
        <v>207.1797</v>
      </c>
    </row>
    <row r="7304" spans="1:1">
      <c r="A7304" s="45">
        <v>1319.049</v>
      </c>
    </row>
    <row r="7305" spans="1:1">
      <c r="A7305" s="45">
        <v>230.74760000000001</v>
      </c>
    </row>
    <row r="7306" spans="1:1">
      <c r="A7306" s="45">
        <v>158.89840000000001</v>
      </c>
    </row>
    <row r="7307" spans="1:1">
      <c r="A7307" s="45">
        <v>198.00389999999999</v>
      </c>
    </row>
    <row r="7308" spans="1:1">
      <c r="A7308" s="45">
        <v>210.73439999999999</v>
      </c>
    </row>
    <row r="7309" spans="1:1">
      <c r="A7309" s="45">
        <v>8920.5840000000007</v>
      </c>
    </row>
    <row r="7310" spans="1:1">
      <c r="A7310" s="45">
        <v>2643.9949999999999</v>
      </c>
    </row>
    <row r="7311" spans="1:1">
      <c r="A7311" s="45">
        <v>1735.7840000000001</v>
      </c>
    </row>
    <row r="7312" spans="1:1">
      <c r="A7312" s="45">
        <v>1870.8019999999999</v>
      </c>
    </row>
    <row r="7313" spans="1:1">
      <c r="A7313" s="45">
        <v>275.27390000000003</v>
      </c>
    </row>
    <row r="7314" spans="1:1">
      <c r="A7314" s="45">
        <v>453.97609999999997</v>
      </c>
    </row>
    <row r="7315" spans="1:1">
      <c r="A7315" s="45">
        <v>2095.4070000000002</v>
      </c>
    </row>
    <row r="7316" spans="1:1">
      <c r="A7316" s="45">
        <v>1220.5709999999999</v>
      </c>
    </row>
    <row r="7317" spans="1:1">
      <c r="A7317" s="45">
        <v>370.3623</v>
      </c>
    </row>
    <row r="7318" spans="1:1">
      <c r="A7318" s="45">
        <v>296.67329999999998</v>
      </c>
    </row>
    <row r="7319" spans="1:1">
      <c r="A7319" s="45">
        <v>6988.3</v>
      </c>
    </row>
    <row r="7320" spans="1:1">
      <c r="A7320" s="45">
        <v>6247.0569999999998</v>
      </c>
    </row>
    <row r="7321" spans="1:1">
      <c r="A7321" s="45">
        <v>10536.51</v>
      </c>
    </row>
    <row r="7322" spans="1:1">
      <c r="A7322" s="45">
        <v>6151.7820000000002</v>
      </c>
    </row>
    <row r="7323" spans="1:1">
      <c r="A7323" s="45">
        <v>3175.0949999999998</v>
      </c>
    </row>
    <row r="7324" spans="1:1">
      <c r="A7324" s="45">
        <v>311.59280000000001</v>
      </c>
    </row>
    <row r="7325" spans="1:1">
      <c r="A7325" s="45">
        <v>1415.1130000000001</v>
      </c>
    </row>
    <row r="7326" spans="1:1">
      <c r="A7326" s="45">
        <v>967.43949999999995</v>
      </c>
    </row>
    <row r="7327" spans="1:1">
      <c r="A7327" s="45">
        <v>1206.971</v>
      </c>
    </row>
    <row r="7328" spans="1:1">
      <c r="A7328" s="45">
        <v>645.45259999999996</v>
      </c>
    </row>
    <row r="7329" spans="1:1">
      <c r="A7329" s="45">
        <v>1133.72</v>
      </c>
    </row>
    <row r="7330" spans="1:1">
      <c r="A7330" s="45">
        <v>2603.7060000000001</v>
      </c>
    </row>
    <row r="7331" spans="1:1">
      <c r="A7331" s="45">
        <v>50785.84</v>
      </c>
    </row>
    <row r="7332" spans="1:1">
      <c r="A7332" s="45">
        <v>995.55809999999997</v>
      </c>
    </row>
    <row r="7333" spans="1:1">
      <c r="A7333" s="45">
        <v>56.778320000000001</v>
      </c>
    </row>
    <row r="7334" spans="1:1">
      <c r="A7334" s="45">
        <v>5630.6509999999998</v>
      </c>
    </row>
    <row r="7335" spans="1:1">
      <c r="A7335" s="45">
        <v>1380.74</v>
      </c>
    </row>
    <row r="7336" spans="1:1">
      <c r="A7336" s="45">
        <v>1048.491</v>
      </c>
    </row>
    <row r="7337" spans="1:1">
      <c r="A7337" s="45">
        <v>621.56740000000002</v>
      </c>
    </row>
    <row r="7338" spans="1:1">
      <c r="A7338" s="45">
        <v>428.38529999999997</v>
      </c>
    </row>
    <row r="7339" spans="1:1">
      <c r="A7339" s="45">
        <v>661.97170000000006</v>
      </c>
    </row>
    <row r="7340" spans="1:1">
      <c r="A7340" s="45">
        <v>2857.3020000000001</v>
      </c>
    </row>
    <row r="7341" spans="1:1">
      <c r="A7341" s="45">
        <v>522.38620000000003</v>
      </c>
    </row>
    <row r="7342" spans="1:1">
      <c r="A7342" s="45">
        <v>1742.6949999999999</v>
      </c>
    </row>
    <row r="7343" spans="1:1">
      <c r="A7343" s="45">
        <v>1440.8630000000001</v>
      </c>
    </row>
    <row r="7344" spans="1:1">
      <c r="A7344" s="45">
        <v>1894.4179999999999</v>
      </c>
    </row>
    <row r="7345" spans="1:1">
      <c r="A7345" s="45">
        <v>1645.425</v>
      </c>
    </row>
    <row r="7346" spans="1:1">
      <c r="A7346" s="45">
        <v>1713.527</v>
      </c>
    </row>
    <row r="7347" spans="1:1">
      <c r="A7347" s="45">
        <v>1314.9860000000001</v>
      </c>
    </row>
    <row r="7348" spans="1:1">
      <c r="A7348" s="45">
        <v>583.14160000000004</v>
      </c>
    </row>
    <row r="7349" spans="1:1">
      <c r="A7349" s="45">
        <v>2446.308</v>
      </c>
    </row>
    <row r="7350" spans="1:1">
      <c r="A7350" s="45">
        <v>484.56790000000001</v>
      </c>
    </row>
    <row r="7351" spans="1:1">
      <c r="A7351" s="45">
        <v>2023.3530000000001</v>
      </c>
    </row>
    <row r="7352" spans="1:1">
      <c r="A7352" s="45">
        <v>459.50150000000002</v>
      </c>
    </row>
    <row r="7353" spans="1:1">
      <c r="A7353" s="45">
        <v>1123.7159999999999</v>
      </c>
    </row>
    <row r="7354" spans="1:1">
      <c r="A7354" s="45">
        <v>1242.0360000000001</v>
      </c>
    </row>
    <row r="7355" spans="1:1">
      <c r="A7355" s="45">
        <v>756.69380000000001</v>
      </c>
    </row>
    <row r="7356" spans="1:1">
      <c r="A7356" s="45">
        <v>1134.3900000000001</v>
      </c>
    </row>
    <row r="7357" spans="1:1">
      <c r="A7357" s="45">
        <v>559.54930000000002</v>
      </c>
    </row>
    <row r="7358" spans="1:1">
      <c r="A7358" s="45">
        <v>836.41160000000002</v>
      </c>
    </row>
    <row r="7359" spans="1:1">
      <c r="A7359" s="45">
        <v>663.75440000000003</v>
      </c>
    </row>
    <row r="7360" spans="1:1">
      <c r="A7360" s="45">
        <v>2585.4319999999998</v>
      </c>
    </row>
    <row r="7361" spans="1:1">
      <c r="A7361" s="45">
        <v>4755.3559999999998</v>
      </c>
    </row>
    <row r="7362" spans="1:1">
      <c r="A7362" s="45">
        <v>813.78560000000004</v>
      </c>
    </row>
    <row r="7363" spans="1:1">
      <c r="A7363" s="45">
        <v>1803.6880000000001</v>
      </c>
    </row>
    <row r="7364" spans="1:1">
      <c r="A7364" s="45">
        <v>1186.655</v>
      </c>
    </row>
    <row r="7365" spans="1:1">
      <c r="A7365" s="45">
        <v>1458.8040000000001</v>
      </c>
    </row>
    <row r="7366" spans="1:1">
      <c r="A7366" s="45">
        <v>778.93309999999997</v>
      </c>
    </row>
    <row r="7367" spans="1:1">
      <c r="A7367" s="45">
        <v>1351.8130000000001</v>
      </c>
    </row>
    <row r="7368" spans="1:1">
      <c r="A7368" s="45">
        <v>3843.8589999999999</v>
      </c>
    </row>
    <row r="7369" spans="1:1">
      <c r="A7369" s="45">
        <v>45090.66</v>
      </c>
    </row>
    <row r="7370" spans="1:1">
      <c r="A7370" s="45">
        <v>11426.61</v>
      </c>
    </row>
    <row r="7371" spans="1:1">
      <c r="A7371" s="45">
        <v>6713.3590000000004</v>
      </c>
    </row>
    <row r="7372" spans="1:1">
      <c r="A7372" s="45">
        <v>2606.25</v>
      </c>
    </row>
    <row r="7373" spans="1:1">
      <c r="A7373" s="45">
        <v>7479.9219999999996</v>
      </c>
    </row>
    <row r="7374" spans="1:1">
      <c r="A7374" s="45">
        <v>15210.94</v>
      </c>
    </row>
    <row r="7375" spans="1:1">
      <c r="A7375" s="45">
        <v>158.2236</v>
      </c>
    </row>
    <row r="7376" spans="1:1">
      <c r="A7376" s="45">
        <v>1148.347</v>
      </c>
    </row>
    <row r="7377" spans="1:1">
      <c r="A7377" s="45">
        <v>1886.6210000000001</v>
      </c>
    </row>
    <row r="7378" spans="1:1">
      <c r="A7378" s="45">
        <v>2613.319</v>
      </c>
    </row>
    <row r="7379" spans="1:1">
      <c r="A7379" s="45">
        <v>432.95510000000002</v>
      </c>
    </row>
    <row r="7380" spans="1:1">
      <c r="A7380" s="45">
        <v>1626.0350000000001</v>
      </c>
    </row>
    <row r="7381" spans="1:1">
      <c r="A7381" s="45">
        <v>14411.6</v>
      </c>
    </row>
    <row r="7382" spans="1:1">
      <c r="A7382" s="45">
        <v>6458.9350000000004</v>
      </c>
    </row>
    <row r="7383" spans="1:1">
      <c r="A7383" s="45">
        <v>7915.3729999999996</v>
      </c>
    </row>
    <row r="7384" spans="1:1">
      <c r="A7384" s="45">
        <v>10742.1</v>
      </c>
    </row>
    <row r="7385" spans="1:1">
      <c r="A7385" s="45">
        <v>2129.9749999999999</v>
      </c>
    </row>
    <row r="7386" spans="1:1">
      <c r="A7386" s="45">
        <v>1623.6489999999999</v>
      </c>
    </row>
    <row r="7387" spans="1:1">
      <c r="A7387" s="45">
        <v>5772.6210000000001</v>
      </c>
    </row>
    <row r="7388" spans="1:1">
      <c r="A7388" s="45">
        <v>274.10599999999999</v>
      </c>
    </row>
    <row r="7389" spans="1:1">
      <c r="A7389" s="45">
        <v>263.6001</v>
      </c>
    </row>
    <row r="7390" spans="1:1">
      <c r="A7390" s="45">
        <v>475.51900000000001</v>
      </c>
    </row>
    <row r="7391" spans="1:1">
      <c r="A7391" s="45">
        <v>78.194339999999997</v>
      </c>
    </row>
    <row r="7392" spans="1:1">
      <c r="A7392" s="45">
        <v>469.959</v>
      </c>
    </row>
    <row r="7393" spans="1:1">
      <c r="A7393" s="45">
        <v>697.23929999999996</v>
      </c>
    </row>
    <row r="7394" spans="1:1">
      <c r="A7394" s="45">
        <v>424.63819999999998</v>
      </c>
    </row>
    <row r="7395" spans="1:1">
      <c r="A7395" s="45">
        <v>928.88819999999998</v>
      </c>
    </row>
    <row r="7396" spans="1:1">
      <c r="A7396" s="45">
        <v>1347.6880000000001</v>
      </c>
    </row>
    <row r="7397" spans="1:1">
      <c r="A7397" s="45">
        <v>1170.992</v>
      </c>
    </row>
    <row r="7398" spans="1:1">
      <c r="A7398" s="45">
        <v>812.01509999999996</v>
      </c>
    </row>
    <row r="7399" spans="1:1">
      <c r="A7399" s="45">
        <v>790.57470000000001</v>
      </c>
    </row>
    <row r="7400" spans="1:1">
      <c r="A7400" s="45">
        <v>575.55179999999996</v>
      </c>
    </row>
    <row r="7401" spans="1:1">
      <c r="A7401" s="45">
        <v>1207.171</v>
      </c>
    </row>
    <row r="7402" spans="1:1">
      <c r="A7402" s="45">
        <v>3530.22</v>
      </c>
    </row>
    <row r="7403" spans="1:1">
      <c r="A7403" s="45">
        <v>2383.6190000000001</v>
      </c>
    </row>
    <row r="7404" spans="1:1">
      <c r="A7404" s="45">
        <v>770.19920000000002</v>
      </c>
    </row>
    <row r="7405" spans="1:1">
      <c r="A7405" s="45">
        <v>12893.07</v>
      </c>
    </row>
    <row r="7406" spans="1:1">
      <c r="A7406" s="45">
        <v>204.49610000000001</v>
      </c>
    </row>
    <row r="7407" spans="1:1">
      <c r="A7407" s="45">
        <v>177.01419999999999</v>
      </c>
    </row>
    <row r="7408" spans="1:1">
      <c r="A7408" s="45">
        <v>100.563</v>
      </c>
    </row>
    <row r="7409" spans="1:1">
      <c r="A7409" s="45">
        <v>580.17330000000004</v>
      </c>
    </row>
    <row r="7410" spans="1:1">
      <c r="A7410" s="45">
        <v>323.98970000000003</v>
      </c>
    </row>
    <row r="7411" spans="1:1">
      <c r="A7411" s="45">
        <v>189.87350000000001</v>
      </c>
    </row>
    <row r="7412" spans="1:1">
      <c r="A7412" s="45">
        <v>1978.12</v>
      </c>
    </row>
    <row r="7413" spans="1:1">
      <c r="A7413" s="45">
        <v>7309.3720000000003</v>
      </c>
    </row>
    <row r="7414" spans="1:1">
      <c r="A7414" s="45">
        <v>83.257810000000006</v>
      </c>
    </row>
    <row r="7415" spans="1:1">
      <c r="A7415" s="45">
        <v>108.7007</v>
      </c>
    </row>
    <row r="7416" spans="1:1">
      <c r="A7416" s="45">
        <v>729.81050000000005</v>
      </c>
    </row>
    <row r="7417" spans="1:1">
      <c r="A7417" s="45">
        <v>1381.097</v>
      </c>
    </row>
    <row r="7418" spans="1:1">
      <c r="A7418" s="45">
        <v>148.46190000000001</v>
      </c>
    </row>
    <row r="7419" spans="1:1">
      <c r="A7419" s="45">
        <v>92.265630000000002</v>
      </c>
    </row>
    <row r="7420" spans="1:1">
      <c r="A7420" s="45">
        <v>98.602540000000005</v>
      </c>
    </row>
    <row r="7421" spans="1:1">
      <c r="A7421" s="45">
        <v>199.88329999999999</v>
      </c>
    </row>
    <row r="7422" spans="1:1">
      <c r="A7422" s="45">
        <v>112.5313</v>
      </c>
    </row>
    <row r="7423" spans="1:1">
      <c r="A7423" s="45">
        <v>284.90190000000001</v>
      </c>
    </row>
    <row r="7424" spans="1:1">
      <c r="A7424" s="45">
        <v>210.52250000000001</v>
      </c>
    </row>
    <row r="7425" spans="1:1">
      <c r="A7425" s="45">
        <v>536.11379999999997</v>
      </c>
    </row>
    <row r="7426" spans="1:1">
      <c r="A7426" s="45">
        <v>242.22309999999999</v>
      </c>
    </row>
    <row r="7427" spans="1:1">
      <c r="A7427" s="45">
        <v>4677.7790000000005</v>
      </c>
    </row>
    <row r="7428" spans="1:1">
      <c r="A7428" s="45">
        <v>468.87060000000002</v>
      </c>
    </row>
    <row r="7429" spans="1:1">
      <c r="A7429" s="45">
        <v>154.5283</v>
      </c>
    </row>
    <row r="7430" spans="1:1">
      <c r="A7430" s="45">
        <v>176.90190000000001</v>
      </c>
    </row>
    <row r="7431" spans="1:1">
      <c r="A7431" s="45">
        <v>110.8652</v>
      </c>
    </row>
    <row r="7432" spans="1:1">
      <c r="A7432" s="45">
        <v>1117.2950000000001</v>
      </c>
    </row>
    <row r="7433" spans="1:1">
      <c r="A7433" s="45">
        <v>74.939449999999994</v>
      </c>
    </row>
    <row r="7434" spans="1:1">
      <c r="A7434" s="45">
        <v>84.443359999999998</v>
      </c>
    </row>
    <row r="7435" spans="1:1">
      <c r="A7435" s="45">
        <v>1941.4839999999999</v>
      </c>
    </row>
    <row r="7436" spans="1:1">
      <c r="A7436" s="45">
        <v>124.2231</v>
      </c>
    </row>
    <row r="7437" spans="1:1">
      <c r="A7437" s="45">
        <v>257.23930000000001</v>
      </c>
    </row>
    <row r="7438" spans="1:1">
      <c r="A7438" s="45">
        <v>153.21090000000001</v>
      </c>
    </row>
    <row r="7439" spans="1:1">
      <c r="A7439" s="45">
        <v>108.6006</v>
      </c>
    </row>
    <row r="7440" spans="1:1">
      <c r="A7440" s="45">
        <v>364.96730000000002</v>
      </c>
    </row>
    <row r="7441" spans="1:1">
      <c r="A7441" s="45">
        <v>161.0239</v>
      </c>
    </row>
    <row r="7442" spans="1:1">
      <c r="A7442" s="45">
        <v>90.404790000000006</v>
      </c>
    </row>
    <row r="7443" spans="1:1">
      <c r="A7443" s="45">
        <v>1063.4839999999999</v>
      </c>
    </row>
    <row r="7444" spans="1:1">
      <c r="A7444" s="45">
        <v>117.07810000000001</v>
      </c>
    </row>
    <row r="7445" spans="1:1">
      <c r="A7445" s="45">
        <v>151.77250000000001</v>
      </c>
    </row>
    <row r="7446" spans="1:1">
      <c r="A7446" s="45">
        <v>79.455079999999995</v>
      </c>
    </row>
    <row r="7447" spans="1:1">
      <c r="A7447" s="45">
        <v>852.04930000000002</v>
      </c>
    </row>
    <row r="7448" spans="1:1">
      <c r="A7448" s="45">
        <v>363.98630000000003</v>
      </c>
    </row>
    <row r="7449" spans="1:1">
      <c r="A7449" s="45">
        <v>99.049319999999994</v>
      </c>
    </row>
    <row r="7450" spans="1:1">
      <c r="A7450" s="45">
        <v>1922.991</v>
      </c>
    </row>
    <row r="7451" spans="1:1">
      <c r="A7451" s="45">
        <v>96.106449999999995</v>
      </c>
    </row>
    <row r="7452" spans="1:1">
      <c r="A7452" s="45">
        <v>186847.7</v>
      </c>
    </row>
    <row r="7453" spans="1:1">
      <c r="A7453" s="45">
        <v>177.42089999999999</v>
      </c>
    </row>
    <row r="7454" spans="1:1">
      <c r="A7454" s="45">
        <v>79.102050000000006</v>
      </c>
    </row>
    <row r="7455" spans="1:1">
      <c r="A7455" s="45">
        <v>100.438</v>
      </c>
    </row>
    <row r="7456" spans="1:1">
      <c r="A7456" s="45">
        <v>109.81789999999999</v>
      </c>
    </row>
    <row r="7457" spans="1:1">
      <c r="A7457" s="45">
        <v>152.47800000000001</v>
      </c>
    </row>
    <row r="7458" spans="1:1">
      <c r="A7458" s="45">
        <v>542.06640000000004</v>
      </c>
    </row>
    <row r="7459" spans="1:1">
      <c r="A7459" s="45">
        <v>112.8394</v>
      </c>
    </row>
    <row r="7460" spans="1:1">
      <c r="A7460" s="45">
        <v>104.7534</v>
      </c>
    </row>
    <row r="7461" spans="1:1">
      <c r="A7461" s="45">
        <v>202.3057</v>
      </c>
    </row>
    <row r="7462" spans="1:1">
      <c r="A7462" s="45">
        <v>154.5078</v>
      </c>
    </row>
    <row r="7463" spans="1:1">
      <c r="A7463" s="45">
        <v>77.832030000000003</v>
      </c>
    </row>
    <row r="7464" spans="1:1">
      <c r="A7464" s="45">
        <v>1652.924</v>
      </c>
    </row>
    <row r="7465" spans="1:1">
      <c r="A7465" s="45">
        <v>14205.38</v>
      </c>
    </row>
    <row r="7466" spans="1:1">
      <c r="A7466" s="45">
        <v>121.4131</v>
      </c>
    </row>
    <row r="7467" spans="1:1">
      <c r="A7467" s="45">
        <v>99.061520000000002</v>
      </c>
    </row>
    <row r="7468" spans="1:1">
      <c r="A7468" s="45">
        <v>407.12889999999999</v>
      </c>
    </row>
    <row r="7469" spans="1:1">
      <c r="A7469" s="45">
        <v>269.79050000000001</v>
      </c>
    </row>
    <row r="7470" spans="1:1">
      <c r="A7470" s="45">
        <v>663.72749999999996</v>
      </c>
    </row>
    <row r="7471" spans="1:1">
      <c r="A7471" s="45">
        <v>445.09620000000001</v>
      </c>
    </row>
    <row r="7472" spans="1:1">
      <c r="A7472" s="45">
        <v>106.17140000000001</v>
      </c>
    </row>
    <row r="7473" spans="1:1">
      <c r="A7473" s="45">
        <v>158.7783</v>
      </c>
    </row>
    <row r="7474" spans="1:1">
      <c r="A7474" s="45">
        <v>142.72120000000001</v>
      </c>
    </row>
    <row r="7475" spans="1:1">
      <c r="A7475" s="45">
        <v>100.45950000000001</v>
      </c>
    </row>
    <row r="7476" spans="1:1">
      <c r="A7476" s="45">
        <v>161.87649999999999</v>
      </c>
    </row>
    <row r="7477" spans="1:1">
      <c r="A7477" s="45">
        <v>356.67579999999998</v>
      </c>
    </row>
    <row r="7478" spans="1:1">
      <c r="A7478" s="45">
        <v>301.71089999999998</v>
      </c>
    </row>
    <row r="7479" spans="1:1">
      <c r="A7479" s="45">
        <v>500.13380000000001</v>
      </c>
    </row>
    <row r="7480" spans="1:1">
      <c r="A7480" s="45">
        <v>437.08890000000002</v>
      </c>
    </row>
    <row r="7481" spans="1:1">
      <c r="A7481" s="45">
        <v>167.4932</v>
      </c>
    </row>
    <row r="7482" spans="1:1">
      <c r="A7482" s="45">
        <v>39.200679999999998</v>
      </c>
    </row>
    <row r="7483" spans="1:1">
      <c r="A7483" s="45">
        <v>1810.9179999999999</v>
      </c>
    </row>
    <row r="7484" spans="1:1">
      <c r="A7484" s="45">
        <v>802.44190000000003</v>
      </c>
    </row>
    <row r="7485" spans="1:1">
      <c r="A7485" s="45">
        <v>163.07320000000001</v>
      </c>
    </row>
    <row r="7486" spans="1:1">
      <c r="A7486" s="45">
        <v>1935.1780000000001</v>
      </c>
    </row>
    <row r="7487" spans="1:1">
      <c r="A7487" s="45">
        <v>191.74760000000001</v>
      </c>
    </row>
    <row r="7488" spans="1:1">
      <c r="A7488" s="45">
        <v>376.625</v>
      </c>
    </row>
    <row r="7489" spans="1:1">
      <c r="A7489" s="45">
        <v>246.65629999999999</v>
      </c>
    </row>
    <row r="7490" spans="1:1">
      <c r="A7490" s="45">
        <v>1059.481</v>
      </c>
    </row>
    <row r="7491" spans="1:1">
      <c r="A7491" s="45">
        <v>258.40820000000002</v>
      </c>
    </row>
    <row r="7492" spans="1:1">
      <c r="A7492" s="45">
        <v>259.61130000000003</v>
      </c>
    </row>
    <row r="7493" spans="1:1">
      <c r="A7493" s="45">
        <v>131.56299999999999</v>
      </c>
    </row>
    <row r="7494" spans="1:1">
      <c r="A7494" s="45">
        <v>167.57810000000001</v>
      </c>
    </row>
    <row r="7495" spans="1:1">
      <c r="A7495" s="45">
        <v>243.41309999999999</v>
      </c>
    </row>
    <row r="7496" spans="1:1">
      <c r="A7496" s="45">
        <v>80.032709999999994</v>
      </c>
    </row>
    <row r="7497" spans="1:1">
      <c r="A7497" s="45">
        <v>380.83539999999999</v>
      </c>
    </row>
    <row r="7498" spans="1:1">
      <c r="A7498" s="45">
        <v>55.546390000000002</v>
      </c>
    </row>
    <row r="7499" spans="1:1">
      <c r="A7499" s="45">
        <v>156.2944</v>
      </c>
    </row>
    <row r="7500" spans="1:1">
      <c r="A7500" s="45">
        <v>252.9331</v>
      </c>
    </row>
    <row r="7501" spans="1:1">
      <c r="A7501" s="45">
        <v>840.35500000000002</v>
      </c>
    </row>
    <row r="7502" spans="1:1">
      <c r="A7502" s="45">
        <v>317.4126</v>
      </c>
    </row>
    <row r="7503" spans="1:1">
      <c r="A7503" s="45">
        <v>356.28660000000002</v>
      </c>
    </row>
    <row r="7504" spans="1:1">
      <c r="A7504" s="45">
        <v>590.39549999999997</v>
      </c>
    </row>
    <row r="7505" spans="1:1">
      <c r="A7505" s="45">
        <v>101.4453</v>
      </c>
    </row>
    <row r="7506" spans="1:1">
      <c r="A7506" s="45">
        <v>618.77880000000005</v>
      </c>
    </row>
    <row r="7507" spans="1:1">
      <c r="A7507" s="45">
        <v>358.52440000000001</v>
      </c>
    </row>
    <row r="7508" spans="1:1">
      <c r="A7508" s="45">
        <v>309.12990000000002</v>
      </c>
    </row>
    <row r="7509" spans="1:1">
      <c r="A7509" s="45">
        <v>117.2808</v>
      </c>
    </row>
    <row r="7510" spans="1:1">
      <c r="A7510" s="45">
        <v>4342.9660000000003</v>
      </c>
    </row>
    <row r="7511" spans="1:1">
      <c r="A7511" s="45">
        <v>100.94240000000001</v>
      </c>
    </row>
    <row r="7512" spans="1:1">
      <c r="A7512" s="45">
        <v>28507.86</v>
      </c>
    </row>
    <row r="7513" spans="1:1">
      <c r="A7513" s="45">
        <v>95.641599999999997</v>
      </c>
    </row>
    <row r="7514" spans="1:1">
      <c r="A7514" s="45">
        <v>375.70650000000001</v>
      </c>
    </row>
    <row r="7515" spans="1:1">
      <c r="A7515" s="45">
        <v>363.71480000000003</v>
      </c>
    </row>
    <row r="7516" spans="1:1">
      <c r="A7516" s="45">
        <v>121.2979</v>
      </c>
    </row>
    <row r="7517" spans="1:1">
      <c r="A7517" s="45">
        <v>261.7183</v>
      </c>
    </row>
    <row r="7518" spans="1:1">
      <c r="A7518" s="45">
        <v>238.209</v>
      </c>
    </row>
    <row r="7519" spans="1:1">
      <c r="A7519" s="45">
        <v>585.96780000000001</v>
      </c>
    </row>
    <row r="7520" spans="1:1">
      <c r="A7520" s="45">
        <v>2291.37</v>
      </c>
    </row>
    <row r="7521" spans="1:1">
      <c r="A7521" s="45">
        <v>172.12350000000001</v>
      </c>
    </row>
    <row r="7522" spans="1:1">
      <c r="A7522" s="45">
        <v>3118.8069999999998</v>
      </c>
    </row>
    <row r="7523" spans="1:1">
      <c r="A7523" s="45">
        <v>107.2861</v>
      </c>
    </row>
    <row r="7524" spans="1:1">
      <c r="A7524" s="45">
        <v>364.55709999999999</v>
      </c>
    </row>
    <row r="7525" spans="1:1">
      <c r="A7525" s="45">
        <v>251.73490000000001</v>
      </c>
    </row>
    <row r="7526" spans="1:1">
      <c r="A7526" s="45">
        <v>54.979489999999998</v>
      </c>
    </row>
    <row r="7527" spans="1:1">
      <c r="A7527" s="45">
        <v>187.5635</v>
      </c>
    </row>
    <row r="7528" spans="1:1">
      <c r="A7528" s="45">
        <v>55.356450000000002</v>
      </c>
    </row>
    <row r="7529" spans="1:1">
      <c r="A7529" s="45">
        <v>1029.27</v>
      </c>
    </row>
    <row r="7530" spans="1:1">
      <c r="A7530" s="45">
        <v>57.546880000000002</v>
      </c>
    </row>
    <row r="7531" spans="1:1">
      <c r="A7531" s="45">
        <v>66.144040000000004</v>
      </c>
    </row>
    <row r="7532" spans="1:1">
      <c r="A7532" s="45">
        <v>639.19380000000001</v>
      </c>
    </row>
    <row r="7533" spans="1:1">
      <c r="A7533" s="45">
        <v>432.36279999999999</v>
      </c>
    </row>
    <row r="7534" spans="1:1">
      <c r="A7534" s="45">
        <v>218.28030000000001</v>
      </c>
    </row>
    <row r="7535" spans="1:1">
      <c r="A7535" s="45">
        <v>622.30619999999999</v>
      </c>
    </row>
    <row r="7536" spans="1:1">
      <c r="A7536" s="45">
        <v>672.96040000000005</v>
      </c>
    </row>
    <row r="7537" spans="1:1">
      <c r="A7537" s="45">
        <v>773.83500000000004</v>
      </c>
    </row>
    <row r="7538" spans="1:1">
      <c r="A7538" s="45">
        <v>793.34469999999999</v>
      </c>
    </row>
    <row r="7539" spans="1:1">
      <c r="A7539" s="45">
        <v>704.89840000000004</v>
      </c>
    </row>
    <row r="7540" spans="1:1">
      <c r="A7540" s="45">
        <v>677.11569999999995</v>
      </c>
    </row>
    <row r="7541" spans="1:1">
      <c r="A7541" s="45">
        <v>165.67089999999999</v>
      </c>
    </row>
    <row r="7542" spans="1:1">
      <c r="A7542" s="45">
        <v>49.380369999999999</v>
      </c>
    </row>
    <row r="7543" spans="1:1">
      <c r="A7543" s="45">
        <v>1406.991</v>
      </c>
    </row>
    <row r="7544" spans="1:1">
      <c r="A7544" s="45">
        <v>4468.2529999999997</v>
      </c>
    </row>
    <row r="7545" spans="1:1">
      <c r="A7545" s="45">
        <v>33.580080000000002</v>
      </c>
    </row>
    <row r="7546" spans="1:1">
      <c r="A7546" s="45">
        <v>814.34180000000003</v>
      </c>
    </row>
    <row r="7547" spans="1:1">
      <c r="A7547" s="45">
        <v>336.9434</v>
      </c>
    </row>
    <row r="7548" spans="1:1">
      <c r="A7548" s="45">
        <v>327.709</v>
      </c>
    </row>
    <row r="7549" spans="1:1">
      <c r="A7549" s="45">
        <v>390.17770000000002</v>
      </c>
    </row>
    <row r="7550" spans="1:1">
      <c r="A7550" s="45">
        <v>502.58890000000002</v>
      </c>
    </row>
    <row r="7551" spans="1:1">
      <c r="A7551" s="45">
        <v>2532.9009999999998</v>
      </c>
    </row>
    <row r="7552" spans="1:1">
      <c r="A7552" s="45">
        <v>119.1348</v>
      </c>
    </row>
    <row r="7553" spans="1:1">
      <c r="A7553" s="45">
        <v>59.84863</v>
      </c>
    </row>
    <row r="7554" spans="1:1">
      <c r="A7554" s="45">
        <v>62.227539999999998</v>
      </c>
    </row>
    <row r="7555" spans="1:1">
      <c r="A7555" s="45">
        <v>1629.6880000000001</v>
      </c>
    </row>
    <row r="7556" spans="1:1">
      <c r="A7556" s="45">
        <v>1706.809</v>
      </c>
    </row>
    <row r="7557" spans="1:1">
      <c r="A7557" s="45">
        <v>537.79790000000003</v>
      </c>
    </row>
    <row r="7558" spans="1:1">
      <c r="A7558" s="45">
        <v>166.43119999999999</v>
      </c>
    </row>
    <row r="7559" spans="1:1">
      <c r="A7559" s="45">
        <v>125.4106</v>
      </c>
    </row>
    <row r="7560" spans="1:1">
      <c r="A7560" s="45">
        <v>235.0479</v>
      </c>
    </row>
    <row r="7561" spans="1:1">
      <c r="A7561" s="45">
        <v>210.08109999999999</v>
      </c>
    </row>
    <row r="7562" spans="1:1">
      <c r="A7562" s="45">
        <v>3054.4789999999998</v>
      </c>
    </row>
    <row r="7563" spans="1:1">
      <c r="A7563" s="45">
        <v>891.05470000000003</v>
      </c>
    </row>
    <row r="7564" spans="1:1">
      <c r="A7564" s="45">
        <v>62.171390000000002</v>
      </c>
    </row>
    <row r="7565" spans="1:1">
      <c r="A7565" s="45">
        <v>217.65090000000001</v>
      </c>
    </row>
    <row r="7566" spans="1:1">
      <c r="A7566" s="45">
        <v>331.2568</v>
      </c>
    </row>
    <row r="7567" spans="1:1">
      <c r="A7567" s="45">
        <v>85.913089999999997</v>
      </c>
    </row>
    <row r="7568" spans="1:1">
      <c r="A7568" s="45">
        <v>260.68310000000002</v>
      </c>
    </row>
    <row r="7569" spans="1:1">
      <c r="A7569" s="45">
        <v>132.917</v>
      </c>
    </row>
    <row r="7570" spans="1:1">
      <c r="A7570" s="45">
        <v>597.80370000000005</v>
      </c>
    </row>
    <row r="7571" spans="1:1">
      <c r="A7571" s="45">
        <v>152.57810000000001</v>
      </c>
    </row>
    <row r="7572" spans="1:1">
      <c r="A7572" s="45">
        <v>184.92869999999999</v>
      </c>
    </row>
    <row r="7573" spans="1:1">
      <c r="A7573" s="45">
        <v>170.8604</v>
      </c>
    </row>
    <row r="7574" spans="1:1">
      <c r="A7574" s="45">
        <v>108.07859999999999</v>
      </c>
    </row>
    <row r="7575" spans="1:1">
      <c r="A7575" s="45">
        <v>382.71089999999998</v>
      </c>
    </row>
    <row r="7576" spans="1:1">
      <c r="A7576" s="45">
        <v>243.92140000000001</v>
      </c>
    </row>
    <row r="7577" spans="1:1">
      <c r="A7577" s="45">
        <v>134.24270000000001</v>
      </c>
    </row>
    <row r="7578" spans="1:1">
      <c r="A7578" s="45">
        <v>170.0444</v>
      </c>
    </row>
    <row r="7579" spans="1:1">
      <c r="A7579" s="45">
        <v>540.32420000000002</v>
      </c>
    </row>
    <row r="7580" spans="1:1">
      <c r="A7580" s="45">
        <v>7144.1369999999997</v>
      </c>
    </row>
    <row r="7581" spans="1:1">
      <c r="A7581" s="45">
        <v>52574.29</v>
      </c>
    </row>
    <row r="7582" spans="1:1">
      <c r="A7582" s="45">
        <v>74.216800000000006</v>
      </c>
    </row>
    <row r="7583" spans="1:1">
      <c r="A7583" s="45">
        <v>11194.98</v>
      </c>
    </row>
    <row r="7584" spans="1:1">
      <c r="A7584" s="45">
        <v>3155.2</v>
      </c>
    </row>
    <row r="7585" spans="1:1">
      <c r="A7585" s="45">
        <v>25849.42</v>
      </c>
    </row>
    <row r="7586" spans="1:1">
      <c r="A7586" s="45">
        <v>2445.7220000000002</v>
      </c>
    </row>
    <row r="7587" spans="1:1">
      <c r="A7587" s="45">
        <v>78911.070000000007</v>
      </c>
    </row>
    <row r="7588" spans="1:1">
      <c r="A7588" s="45">
        <v>21215.41</v>
      </c>
    </row>
    <row r="7589" spans="1:1">
      <c r="A7589" s="45">
        <v>410.15230000000003</v>
      </c>
    </row>
    <row r="7590" spans="1:1">
      <c r="A7590" s="45">
        <v>471.24900000000002</v>
      </c>
    </row>
    <row r="7591" spans="1:1">
      <c r="A7591" s="45">
        <v>675.09619999999995</v>
      </c>
    </row>
    <row r="7592" spans="1:1">
      <c r="A7592" s="45">
        <v>2762.8989999999999</v>
      </c>
    </row>
    <row r="7593" spans="1:1">
      <c r="A7593" s="45">
        <v>154.4692</v>
      </c>
    </row>
    <row r="7594" spans="1:1">
      <c r="A7594" s="45">
        <v>51766.89</v>
      </c>
    </row>
    <row r="7595" spans="1:1">
      <c r="A7595" s="45">
        <v>506.73489999999998</v>
      </c>
    </row>
    <row r="7596" spans="1:1">
      <c r="A7596" s="45">
        <v>314.84129999999999</v>
      </c>
    </row>
    <row r="7597" spans="1:1">
      <c r="A7597" s="45">
        <v>862.83939999999996</v>
      </c>
    </row>
    <row r="7598" spans="1:1">
      <c r="A7598" s="45">
        <v>503.43119999999999</v>
      </c>
    </row>
    <row r="7599" spans="1:1">
      <c r="A7599" s="45">
        <v>802.48099999999999</v>
      </c>
    </row>
    <row r="7600" spans="1:1">
      <c r="A7600" s="45">
        <v>307.82569999999998</v>
      </c>
    </row>
    <row r="7601" spans="1:1">
      <c r="A7601" s="45">
        <v>599.76660000000004</v>
      </c>
    </row>
    <row r="7602" spans="1:1">
      <c r="A7602" s="45">
        <v>4297.8429999999998</v>
      </c>
    </row>
    <row r="7603" spans="1:1">
      <c r="A7603" s="45">
        <v>491.05470000000003</v>
      </c>
    </row>
    <row r="7604" spans="1:1">
      <c r="A7604" s="45">
        <v>378.75729999999999</v>
      </c>
    </row>
    <row r="7605" spans="1:1">
      <c r="A7605" s="45">
        <v>17802.419999999998</v>
      </c>
    </row>
    <row r="7606" spans="1:1">
      <c r="A7606" s="45">
        <v>2748.0729999999999</v>
      </c>
    </row>
    <row r="7607" spans="1:1">
      <c r="A7607" s="45">
        <v>195.959</v>
      </c>
    </row>
    <row r="7608" spans="1:1">
      <c r="A7608" s="45">
        <v>254.81489999999999</v>
      </c>
    </row>
    <row r="7609" spans="1:1">
      <c r="A7609" s="45">
        <v>243.23439999999999</v>
      </c>
    </row>
    <row r="7610" spans="1:1">
      <c r="A7610" s="45">
        <v>218.4434</v>
      </c>
    </row>
    <row r="7611" spans="1:1">
      <c r="A7611" s="45">
        <v>1511.405</v>
      </c>
    </row>
    <row r="7612" spans="1:1">
      <c r="A7612" s="45">
        <v>130.7227</v>
      </c>
    </row>
    <row r="7613" spans="1:1">
      <c r="A7613" s="45">
        <v>163.59809999999999</v>
      </c>
    </row>
    <row r="7614" spans="1:1">
      <c r="A7614" s="45">
        <v>2389.5340000000001</v>
      </c>
    </row>
    <row r="7615" spans="1:1">
      <c r="A7615" s="45">
        <v>4670.2700000000004</v>
      </c>
    </row>
    <row r="7616" spans="1:1">
      <c r="A7616" s="45">
        <v>29596.61</v>
      </c>
    </row>
    <row r="7617" spans="1:1">
      <c r="A7617" s="45">
        <v>181.22749999999999</v>
      </c>
    </row>
    <row r="7618" spans="1:1">
      <c r="A7618" s="45">
        <v>309.8569</v>
      </c>
    </row>
    <row r="7619" spans="1:1">
      <c r="A7619" s="45">
        <v>401.91699999999997</v>
      </c>
    </row>
    <row r="7620" spans="1:1">
      <c r="A7620" s="45">
        <v>24.29297</v>
      </c>
    </row>
    <row r="7621" spans="1:1">
      <c r="A7621" s="45">
        <v>163.68360000000001</v>
      </c>
    </row>
    <row r="7622" spans="1:1">
      <c r="A7622" s="45">
        <v>1092.748</v>
      </c>
    </row>
    <row r="7623" spans="1:1">
      <c r="A7623" s="45">
        <v>44.441409999999998</v>
      </c>
    </row>
    <row r="7624" spans="1:1">
      <c r="A7624" s="45">
        <v>414.42770000000002</v>
      </c>
    </row>
    <row r="7625" spans="1:1">
      <c r="A7625" s="45">
        <v>274.50830000000002</v>
      </c>
    </row>
    <row r="7626" spans="1:1">
      <c r="A7626" s="45">
        <v>122.7432</v>
      </c>
    </row>
    <row r="7627" spans="1:1">
      <c r="A7627" s="45">
        <v>136.6172</v>
      </c>
    </row>
    <row r="7628" spans="1:1">
      <c r="A7628" s="45">
        <v>350.58589999999998</v>
      </c>
    </row>
    <row r="7629" spans="1:1">
      <c r="A7629" s="45">
        <v>104.87009999999999</v>
      </c>
    </row>
    <row r="7630" spans="1:1">
      <c r="A7630" s="45">
        <v>197.34719999999999</v>
      </c>
    </row>
    <row r="7631" spans="1:1">
      <c r="A7631" s="45">
        <v>154.25</v>
      </c>
    </row>
    <row r="7632" spans="1:1">
      <c r="A7632" s="45">
        <v>20266.79</v>
      </c>
    </row>
    <row r="7633" spans="1:1">
      <c r="A7633" s="45">
        <v>136.95609999999999</v>
      </c>
    </row>
    <row r="7634" spans="1:1">
      <c r="A7634" s="45">
        <v>841.30859999999996</v>
      </c>
    </row>
    <row r="7635" spans="1:1">
      <c r="A7635" s="45">
        <v>149.75049999999999</v>
      </c>
    </row>
    <row r="7636" spans="1:1">
      <c r="A7636" s="45">
        <v>184.77690000000001</v>
      </c>
    </row>
    <row r="7637" spans="1:1">
      <c r="A7637" s="45">
        <v>164.08199999999999</v>
      </c>
    </row>
    <row r="7638" spans="1:1">
      <c r="A7638" s="45">
        <v>143.71879999999999</v>
      </c>
    </row>
    <row r="7639" spans="1:1">
      <c r="A7639" s="45">
        <v>182.333</v>
      </c>
    </row>
    <row r="7640" spans="1:1">
      <c r="A7640" s="45">
        <v>518.28859999999997</v>
      </c>
    </row>
    <row r="7641" spans="1:1">
      <c r="A7641" s="45">
        <v>511.51949999999999</v>
      </c>
    </row>
    <row r="7642" spans="1:1">
      <c r="A7642" s="45">
        <v>303.50439999999998</v>
      </c>
    </row>
    <row r="7643" spans="1:1">
      <c r="A7643" s="45">
        <v>73.690430000000006</v>
      </c>
    </row>
    <row r="7644" spans="1:1">
      <c r="A7644" s="45">
        <v>82.991209999999995</v>
      </c>
    </row>
    <row r="7645" spans="1:1">
      <c r="A7645" s="45">
        <v>126.1636</v>
      </c>
    </row>
    <row r="7646" spans="1:1">
      <c r="A7646" s="45">
        <v>2572.0650000000001</v>
      </c>
    </row>
    <row r="7647" spans="1:1">
      <c r="A7647" s="45">
        <v>103.34910000000001</v>
      </c>
    </row>
    <row r="7648" spans="1:1">
      <c r="A7648" s="45">
        <v>99.067869999999999</v>
      </c>
    </row>
    <row r="7649" spans="1:1">
      <c r="A7649" s="45">
        <v>505.24270000000001</v>
      </c>
    </row>
    <row r="7650" spans="1:1">
      <c r="A7650" s="45">
        <v>518.30619999999999</v>
      </c>
    </row>
    <row r="7651" spans="1:1">
      <c r="A7651" s="45">
        <v>163.63480000000001</v>
      </c>
    </row>
    <row r="7652" spans="1:1">
      <c r="A7652" s="45">
        <v>3225.3609999999999</v>
      </c>
    </row>
    <row r="7653" spans="1:1">
      <c r="A7653" s="45">
        <v>419.40480000000002</v>
      </c>
    </row>
    <row r="7654" spans="1:1">
      <c r="A7654" s="45">
        <v>35.40381</v>
      </c>
    </row>
    <row r="7655" spans="1:1">
      <c r="A7655" s="45">
        <v>56.795409999999997</v>
      </c>
    </row>
    <row r="7656" spans="1:1">
      <c r="A7656" s="45">
        <v>92.047359999999998</v>
      </c>
    </row>
    <row r="7657" spans="1:1">
      <c r="A7657" s="45">
        <v>248.6079</v>
      </c>
    </row>
    <row r="7658" spans="1:1">
      <c r="A7658" s="45">
        <v>173.15530000000001</v>
      </c>
    </row>
    <row r="7659" spans="1:1">
      <c r="A7659" s="45">
        <v>194.38669999999999</v>
      </c>
    </row>
    <row r="7660" spans="1:1">
      <c r="A7660" s="45">
        <v>181.28469999999999</v>
      </c>
    </row>
    <row r="7661" spans="1:1">
      <c r="A7661" s="45">
        <v>147.35939999999999</v>
      </c>
    </row>
    <row r="7662" spans="1:1">
      <c r="A7662" s="45">
        <v>85.296880000000002</v>
      </c>
    </row>
    <row r="7663" spans="1:1">
      <c r="A7663" s="45">
        <v>378.18900000000002</v>
      </c>
    </row>
    <row r="7664" spans="1:1">
      <c r="A7664" s="45">
        <v>67.581540000000004</v>
      </c>
    </row>
    <row r="7665" spans="1:1">
      <c r="A7665" s="45">
        <v>379.54390000000001</v>
      </c>
    </row>
    <row r="7666" spans="1:1">
      <c r="A7666" s="45">
        <v>363.43310000000002</v>
      </c>
    </row>
    <row r="7667" spans="1:1">
      <c r="A7667" s="45">
        <v>1992.2080000000001</v>
      </c>
    </row>
    <row r="7668" spans="1:1">
      <c r="A7668" s="45">
        <v>2741.7469999999998</v>
      </c>
    </row>
    <row r="7669" spans="1:1">
      <c r="A7669" s="45">
        <v>974.11130000000003</v>
      </c>
    </row>
    <row r="7670" spans="1:1">
      <c r="A7670" s="45">
        <v>102.4541</v>
      </c>
    </row>
    <row r="7671" spans="1:1">
      <c r="A7671" s="45">
        <v>508.65719999999999</v>
      </c>
    </row>
    <row r="7672" spans="1:1">
      <c r="A7672" s="45">
        <v>536.43799999999999</v>
      </c>
    </row>
    <row r="7673" spans="1:1">
      <c r="A7673" s="45">
        <v>178.19290000000001</v>
      </c>
    </row>
    <row r="7674" spans="1:1">
      <c r="A7674" s="45">
        <v>174.90629999999999</v>
      </c>
    </row>
    <row r="7675" spans="1:1">
      <c r="A7675" s="45">
        <v>275.13670000000002</v>
      </c>
    </row>
    <row r="7676" spans="1:1">
      <c r="A7676" s="45">
        <v>293.2749</v>
      </c>
    </row>
    <row r="7677" spans="1:1">
      <c r="A7677" s="45">
        <v>275.35840000000002</v>
      </c>
    </row>
    <row r="7678" spans="1:1">
      <c r="A7678" s="45">
        <v>182.1343</v>
      </c>
    </row>
    <row r="7679" spans="1:1">
      <c r="A7679" s="45">
        <v>311.29689999999999</v>
      </c>
    </row>
    <row r="7680" spans="1:1">
      <c r="A7680" s="45">
        <v>139.01759999999999</v>
      </c>
    </row>
    <row r="7681" spans="1:1">
      <c r="A7681" s="45">
        <v>141.5342</v>
      </c>
    </row>
    <row r="7682" spans="1:1">
      <c r="A7682" s="45">
        <v>95.876949999999994</v>
      </c>
    </row>
    <row r="7683" spans="1:1">
      <c r="A7683" s="45">
        <v>753.49369999999999</v>
      </c>
    </row>
    <row r="7684" spans="1:1">
      <c r="A7684" s="45">
        <v>2317.8229999999999</v>
      </c>
    </row>
    <row r="7685" spans="1:1">
      <c r="A7685" s="45">
        <v>1016.058</v>
      </c>
    </row>
    <row r="7686" spans="1:1">
      <c r="A7686" s="45">
        <v>5850.7139999999999</v>
      </c>
    </row>
    <row r="7687" spans="1:1">
      <c r="A7687" s="45">
        <v>1166.326</v>
      </c>
    </row>
    <row r="7688" spans="1:1">
      <c r="A7688" s="45">
        <v>235.5566</v>
      </c>
    </row>
    <row r="7689" spans="1:1">
      <c r="A7689" s="45">
        <v>1561.665</v>
      </c>
    </row>
    <row r="7690" spans="1:1">
      <c r="A7690" s="45">
        <v>34.831049999999998</v>
      </c>
    </row>
    <row r="7691" spans="1:1">
      <c r="A7691" s="45">
        <v>89.030270000000002</v>
      </c>
    </row>
    <row r="7692" spans="1:1">
      <c r="A7692" s="45">
        <v>121.7666</v>
      </c>
    </row>
    <row r="7693" spans="1:1">
      <c r="A7693" s="45">
        <v>94.326170000000005</v>
      </c>
    </row>
    <row r="7694" spans="1:1">
      <c r="A7694" s="45">
        <v>70.03125</v>
      </c>
    </row>
    <row r="7695" spans="1:1">
      <c r="A7695" s="45">
        <v>866.93510000000003</v>
      </c>
    </row>
    <row r="7696" spans="1:1">
      <c r="A7696" s="45">
        <v>640.9307</v>
      </c>
    </row>
    <row r="7697" spans="1:1">
      <c r="A7697" s="45">
        <v>958.44780000000003</v>
      </c>
    </row>
    <row r="7698" spans="1:1">
      <c r="A7698" s="45">
        <v>512.83199999999999</v>
      </c>
    </row>
    <row r="7699" spans="1:1">
      <c r="A7699" s="45">
        <v>30.671880000000002</v>
      </c>
    </row>
    <row r="7700" spans="1:1">
      <c r="A7700" s="45">
        <v>421.70260000000002</v>
      </c>
    </row>
    <row r="7701" spans="1:1">
      <c r="A7701" s="45">
        <v>150.6636</v>
      </c>
    </row>
    <row r="7702" spans="1:1">
      <c r="A7702" s="45">
        <v>185.18899999999999</v>
      </c>
    </row>
    <row r="7703" spans="1:1">
      <c r="A7703" s="45">
        <v>162.67330000000001</v>
      </c>
    </row>
    <row r="7704" spans="1:1">
      <c r="A7704" s="45">
        <v>175.69919999999999</v>
      </c>
    </row>
    <row r="7705" spans="1:1">
      <c r="A7705" s="45">
        <v>133.05760000000001</v>
      </c>
    </row>
    <row r="7706" spans="1:1">
      <c r="A7706" s="45">
        <v>173.62700000000001</v>
      </c>
    </row>
    <row r="7707" spans="1:1">
      <c r="A7707" s="45">
        <v>20.972660000000001</v>
      </c>
    </row>
    <row r="7708" spans="1:1">
      <c r="A7708" s="45">
        <v>1015.492</v>
      </c>
    </row>
    <row r="7709" spans="1:1">
      <c r="A7709" s="45">
        <v>50.662599999999998</v>
      </c>
    </row>
    <row r="7710" spans="1:1">
      <c r="A7710" s="45">
        <v>36.72363</v>
      </c>
    </row>
    <row r="7711" spans="1:1">
      <c r="A7711" s="45">
        <v>874.44240000000002</v>
      </c>
    </row>
    <row r="7712" spans="1:1">
      <c r="A7712" s="45">
        <v>167.6626</v>
      </c>
    </row>
    <row r="7713" spans="1:1">
      <c r="A7713" s="45">
        <v>181.80709999999999</v>
      </c>
    </row>
    <row r="7714" spans="1:1">
      <c r="A7714" s="45">
        <v>43.509279999999997</v>
      </c>
    </row>
    <row r="7715" spans="1:1">
      <c r="A7715" s="45">
        <v>102.6401</v>
      </c>
    </row>
    <row r="7716" spans="1:1">
      <c r="A7716" s="45">
        <v>49.912109999999998</v>
      </c>
    </row>
    <row r="7717" spans="1:1">
      <c r="A7717" s="45">
        <v>83.581050000000005</v>
      </c>
    </row>
    <row r="7718" spans="1:1">
      <c r="A7718" s="45">
        <v>205.08590000000001</v>
      </c>
    </row>
    <row r="7719" spans="1:1">
      <c r="A7719" s="45">
        <v>78.831050000000005</v>
      </c>
    </row>
    <row r="7720" spans="1:1">
      <c r="A7720" s="45">
        <v>63.470210000000002</v>
      </c>
    </row>
    <row r="7721" spans="1:1">
      <c r="A7721" s="45">
        <v>140.8135</v>
      </c>
    </row>
    <row r="7722" spans="1:1">
      <c r="A7722" s="45">
        <v>55.28613</v>
      </c>
    </row>
    <row r="7723" spans="1:1">
      <c r="A7723" s="45">
        <v>545.63620000000003</v>
      </c>
    </row>
    <row r="7724" spans="1:1">
      <c r="A7724" s="45">
        <v>22.934080000000002</v>
      </c>
    </row>
    <row r="7725" spans="1:1">
      <c r="A7725" s="45">
        <v>302.86720000000003</v>
      </c>
    </row>
    <row r="7726" spans="1:1">
      <c r="A7726" s="45">
        <v>97.204099999999997</v>
      </c>
    </row>
    <row r="7727" spans="1:1">
      <c r="A7727" s="45">
        <v>253.29689999999999</v>
      </c>
    </row>
    <row r="7728" spans="1:1">
      <c r="A7728" s="45">
        <v>70.380369999999999</v>
      </c>
    </row>
    <row r="7729" spans="1:1">
      <c r="A7729" s="45">
        <v>141.0146</v>
      </c>
    </row>
    <row r="7730" spans="1:1">
      <c r="A7730" s="45">
        <v>435.23</v>
      </c>
    </row>
    <row r="7731" spans="1:1">
      <c r="A7731" s="45">
        <v>2061.1979999999999</v>
      </c>
    </row>
    <row r="7732" spans="1:1">
      <c r="A7732" s="45">
        <v>7963.692</v>
      </c>
    </row>
    <row r="7733" spans="1:1">
      <c r="A7733" s="45">
        <v>217.39840000000001</v>
      </c>
    </row>
    <row r="7734" spans="1:1">
      <c r="A7734" s="45">
        <v>114.69629999999999</v>
      </c>
    </row>
    <row r="7735" spans="1:1">
      <c r="A7735" s="45">
        <v>457.6816</v>
      </c>
    </row>
    <row r="7736" spans="1:1">
      <c r="A7736" s="45">
        <v>38.027830000000002</v>
      </c>
    </row>
    <row r="7737" spans="1:1">
      <c r="A7737" s="45">
        <v>299.02980000000002</v>
      </c>
    </row>
    <row r="7738" spans="1:1">
      <c r="A7738" s="45">
        <v>117.9263</v>
      </c>
    </row>
    <row r="7739" spans="1:1">
      <c r="A7739" s="45">
        <v>117.9585</v>
      </c>
    </row>
    <row r="7740" spans="1:1">
      <c r="A7740" s="45">
        <v>135.44239999999999</v>
      </c>
    </row>
    <row r="7741" spans="1:1">
      <c r="A7741" s="45">
        <v>102.16889999999999</v>
      </c>
    </row>
    <row r="7742" spans="1:1">
      <c r="A7742" s="45">
        <v>269.22309999999999</v>
      </c>
    </row>
    <row r="7743" spans="1:1">
      <c r="A7743" s="45">
        <v>167.52</v>
      </c>
    </row>
    <row r="7744" spans="1:1">
      <c r="A7744" s="45">
        <v>860.77340000000004</v>
      </c>
    </row>
    <row r="7745" spans="1:1">
      <c r="A7745" s="45">
        <v>160.05709999999999</v>
      </c>
    </row>
    <row r="7746" spans="1:1">
      <c r="A7746" s="45">
        <v>164.42920000000001</v>
      </c>
    </row>
    <row r="7747" spans="1:1">
      <c r="A7747" s="45">
        <v>126.52249999999999</v>
      </c>
    </row>
    <row r="7748" spans="1:1">
      <c r="A7748" s="45">
        <v>1194.6610000000001</v>
      </c>
    </row>
    <row r="7749" spans="1:1">
      <c r="A7749" s="45">
        <v>1075.491</v>
      </c>
    </row>
    <row r="7750" spans="1:1">
      <c r="A7750" s="45">
        <v>885.21389999999997</v>
      </c>
    </row>
    <row r="7751" spans="1:1">
      <c r="A7751" s="45">
        <v>483.26459999999997</v>
      </c>
    </row>
    <row r="7752" spans="1:1">
      <c r="A7752" s="45">
        <v>305.16649999999998</v>
      </c>
    </row>
    <row r="7753" spans="1:1">
      <c r="A7753" s="45">
        <v>944.21190000000001</v>
      </c>
    </row>
    <row r="7754" spans="1:1">
      <c r="A7754" s="45">
        <v>347.99020000000002</v>
      </c>
    </row>
    <row r="7755" spans="1:1">
      <c r="A7755" s="45">
        <v>260.42579999999998</v>
      </c>
    </row>
    <row r="7756" spans="1:1">
      <c r="A7756" s="45">
        <v>735.94680000000005</v>
      </c>
    </row>
    <row r="7757" spans="1:1">
      <c r="A7757" s="45">
        <v>327.1191</v>
      </c>
    </row>
    <row r="7758" spans="1:1">
      <c r="A7758" s="45">
        <v>142.3921</v>
      </c>
    </row>
    <row r="7759" spans="1:1">
      <c r="A7759" s="45">
        <v>173.0093</v>
      </c>
    </row>
    <row r="7760" spans="1:1">
      <c r="A7760" s="45">
        <v>533.58299999999997</v>
      </c>
    </row>
    <row r="7761" spans="1:1">
      <c r="A7761" s="45">
        <v>259.0059</v>
      </c>
    </row>
    <row r="7762" spans="1:1">
      <c r="A7762" s="45">
        <v>205.65870000000001</v>
      </c>
    </row>
    <row r="7763" spans="1:1">
      <c r="A7763" s="45">
        <v>1347.864</v>
      </c>
    </row>
    <row r="7764" spans="1:1">
      <c r="A7764" s="45">
        <v>69.778809999999993</v>
      </c>
    </row>
    <row r="7765" spans="1:1">
      <c r="A7765" s="45">
        <v>161.73490000000001</v>
      </c>
    </row>
    <row r="7766" spans="1:1">
      <c r="A7766" s="45">
        <v>91.081540000000004</v>
      </c>
    </row>
    <row r="7767" spans="1:1">
      <c r="A7767" s="45">
        <v>47.06738</v>
      </c>
    </row>
    <row r="7768" spans="1:1">
      <c r="A7768" s="45">
        <v>51.238770000000002</v>
      </c>
    </row>
    <row r="7769" spans="1:1">
      <c r="A7769" s="45">
        <v>25.01416</v>
      </c>
    </row>
    <row r="7770" spans="1:1">
      <c r="A7770" s="45">
        <v>240.5977</v>
      </c>
    </row>
    <row r="7771" spans="1:1">
      <c r="A7771" s="45">
        <v>687.76030000000003</v>
      </c>
    </row>
    <row r="7772" spans="1:1">
      <c r="A7772" s="45">
        <v>122.0898</v>
      </c>
    </row>
    <row r="7773" spans="1:1">
      <c r="A7773" s="45">
        <v>165.0205</v>
      </c>
    </row>
    <row r="7774" spans="1:1">
      <c r="A7774" s="45">
        <v>321.53859999999997</v>
      </c>
    </row>
    <row r="7775" spans="1:1">
      <c r="A7775" s="45">
        <v>57.849609999999998</v>
      </c>
    </row>
    <row r="7776" spans="1:1">
      <c r="A7776" s="45">
        <v>558.01559999999995</v>
      </c>
    </row>
    <row r="7777" spans="1:1">
      <c r="A7777" s="45">
        <v>534.76319999999998</v>
      </c>
    </row>
    <row r="7778" spans="1:1">
      <c r="A7778" s="45">
        <v>202.47900000000001</v>
      </c>
    </row>
    <row r="7779" spans="1:1">
      <c r="A7779" s="45">
        <v>308.33980000000003</v>
      </c>
    </row>
    <row r="7780" spans="1:1">
      <c r="A7780" s="45">
        <v>128.2852</v>
      </c>
    </row>
    <row r="7781" spans="1:1">
      <c r="A7781" s="45">
        <v>152.06450000000001</v>
      </c>
    </row>
    <row r="7782" spans="1:1">
      <c r="A7782" s="45">
        <v>236.52780000000001</v>
      </c>
    </row>
    <row r="7783" spans="1:1">
      <c r="A7783" s="45">
        <v>121.38379999999999</v>
      </c>
    </row>
    <row r="7784" spans="1:1">
      <c r="A7784" s="45">
        <v>402.61329999999998</v>
      </c>
    </row>
    <row r="7785" spans="1:1">
      <c r="A7785" s="45">
        <v>277.35300000000001</v>
      </c>
    </row>
    <row r="7786" spans="1:1">
      <c r="A7786" s="45">
        <v>63.657229999999998</v>
      </c>
    </row>
    <row r="7787" spans="1:1">
      <c r="A7787" s="45">
        <v>102.79640000000001</v>
      </c>
    </row>
    <row r="7788" spans="1:1">
      <c r="A7788" s="45">
        <v>140.1611</v>
      </c>
    </row>
    <row r="7789" spans="1:1">
      <c r="A7789" s="45">
        <v>58.420409999999997</v>
      </c>
    </row>
    <row r="7790" spans="1:1">
      <c r="A7790" s="45">
        <v>903.13279999999997</v>
      </c>
    </row>
    <row r="7791" spans="1:1">
      <c r="A7791" s="45">
        <v>51.809570000000001</v>
      </c>
    </row>
    <row r="7792" spans="1:1">
      <c r="A7792" s="45">
        <v>68.056640000000002</v>
      </c>
    </row>
    <row r="7793" spans="1:1">
      <c r="A7793" s="45">
        <v>230.86080000000001</v>
      </c>
    </row>
    <row r="7794" spans="1:1">
      <c r="A7794" s="45">
        <v>327.38279999999997</v>
      </c>
    </row>
    <row r="7795" spans="1:1">
      <c r="A7795" s="45">
        <v>264.40719999999999</v>
      </c>
    </row>
    <row r="7796" spans="1:1">
      <c r="A7796" s="45">
        <v>453.57909999999998</v>
      </c>
    </row>
    <row r="7797" spans="1:1">
      <c r="A7797" s="45">
        <v>233.2808</v>
      </c>
    </row>
    <row r="7798" spans="1:1">
      <c r="A7798" s="45">
        <v>381.86470000000003</v>
      </c>
    </row>
    <row r="7799" spans="1:1">
      <c r="A7799" s="45">
        <v>395.74369999999999</v>
      </c>
    </row>
    <row r="7800" spans="1:1">
      <c r="A7800" s="45">
        <v>386.41109999999998</v>
      </c>
    </row>
    <row r="7801" spans="1:1">
      <c r="A7801" s="45">
        <v>372.28910000000002</v>
      </c>
    </row>
    <row r="7802" spans="1:1">
      <c r="A7802" s="45">
        <v>361.60250000000002</v>
      </c>
    </row>
    <row r="7803" spans="1:1">
      <c r="A7803" s="45">
        <v>129.93119999999999</v>
      </c>
    </row>
    <row r="7804" spans="1:1">
      <c r="A7804" s="45">
        <v>179.01859999999999</v>
      </c>
    </row>
    <row r="7805" spans="1:1">
      <c r="A7805" s="45">
        <v>320.6782</v>
      </c>
    </row>
    <row r="7806" spans="1:1">
      <c r="A7806" s="45">
        <v>407.72609999999997</v>
      </c>
    </row>
    <row r="7807" spans="1:1">
      <c r="A7807" s="45">
        <v>55.25732</v>
      </c>
    </row>
    <row r="7808" spans="1:1">
      <c r="A7808" s="45">
        <v>35.740229999999997</v>
      </c>
    </row>
    <row r="7809" spans="1:1">
      <c r="A7809" s="45">
        <v>42.926270000000002</v>
      </c>
    </row>
    <row r="7810" spans="1:1">
      <c r="A7810" s="45">
        <v>59.363280000000003</v>
      </c>
    </row>
    <row r="7811" spans="1:1">
      <c r="A7811" s="45">
        <v>325.19040000000001</v>
      </c>
    </row>
    <row r="7812" spans="1:1">
      <c r="A7812" s="45">
        <v>60.968260000000001</v>
      </c>
    </row>
    <row r="7813" spans="1:1">
      <c r="A7813" s="45">
        <v>137.17580000000001</v>
      </c>
    </row>
    <row r="7814" spans="1:1">
      <c r="A7814" s="45">
        <v>332.37060000000002</v>
      </c>
    </row>
    <row r="7815" spans="1:1">
      <c r="A7815" s="45">
        <v>59.566890000000001</v>
      </c>
    </row>
    <row r="7816" spans="1:1">
      <c r="A7816" s="45">
        <v>55.791989999999998</v>
      </c>
    </row>
    <row r="7817" spans="1:1">
      <c r="A7817" s="45">
        <v>532.44870000000003</v>
      </c>
    </row>
    <row r="7818" spans="1:1">
      <c r="A7818" s="45">
        <v>161.3374</v>
      </c>
    </row>
    <row r="7819" spans="1:1">
      <c r="A7819" s="45">
        <v>71.876459999999994</v>
      </c>
    </row>
    <row r="7820" spans="1:1">
      <c r="A7820" s="45">
        <v>272.6431</v>
      </c>
    </row>
    <row r="7821" spans="1:1">
      <c r="A7821" s="45">
        <v>413.4282</v>
      </c>
    </row>
    <row r="7822" spans="1:1">
      <c r="A7822" s="45">
        <v>601.73050000000001</v>
      </c>
    </row>
    <row r="7823" spans="1:1">
      <c r="A7823" s="45">
        <v>59.991210000000002</v>
      </c>
    </row>
    <row r="7824" spans="1:1">
      <c r="A7824" s="45">
        <v>308.79880000000003</v>
      </c>
    </row>
    <row r="7825" spans="1:1">
      <c r="A7825" s="45">
        <v>284.9341</v>
      </c>
    </row>
    <row r="7826" spans="1:1">
      <c r="A7826" s="45">
        <v>240.5273</v>
      </c>
    </row>
    <row r="7827" spans="1:1">
      <c r="A7827" s="45">
        <v>936.37159999999994</v>
      </c>
    </row>
    <row r="7828" spans="1:1">
      <c r="A7828" s="45">
        <v>388.62549999999999</v>
      </c>
    </row>
    <row r="7829" spans="1:1">
      <c r="A7829" s="45">
        <v>765.0874</v>
      </c>
    </row>
    <row r="7830" spans="1:1">
      <c r="A7830" s="45">
        <v>105.4502</v>
      </c>
    </row>
    <row r="7831" spans="1:1">
      <c r="A7831" s="45">
        <v>410.03710000000001</v>
      </c>
    </row>
    <row r="7832" spans="1:1">
      <c r="A7832" s="45">
        <v>89.596190000000007</v>
      </c>
    </row>
    <row r="7833" spans="1:1">
      <c r="A7833" s="45">
        <v>100.9644</v>
      </c>
    </row>
    <row r="7834" spans="1:1">
      <c r="A7834" s="45">
        <v>650.73969999999997</v>
      </c>
    </row>
    <row r="7835" spans="1:1">
      <c r="A7835" s="45">
        <v>721.89649999999995</v>
      </c>
    </row>
    <row r="7836" spans="1:1">
      <c r="A7836" s="45">
        <v>107.8691</v>
      </c>
    </row>
    <row r="7837" spans="1:1">
      <c r="A7837" s="45">
        <v>602.20360000000005</v>
      </c>
    </row>
    <row r="7838" spans="1:1">
      <c r="A7838" s="45">
        <v>1527.6030000000001</v>
      </c>
    </row>
    <row r="7839" spans="1:1">
      <c r="A7839" s="45">
        <v>416.01459999999997</v>
      </c>
    </row>
    <row r="7840" spans="1:1">
      <c r="A7840" s="45">
        <v>43.323729999999998</v>
      </c>
    </row>
    <row r="7841" spans="1:1">
      <c r="A7841" s="45">
        <v>105.3169</v>
      </c>
    </row>
    <row r="7842" spans="1:1">
      <c r="A7842" s="45">
        <v>187.57810000000001</v>
      </c>
    </row>
    <row r="7843" spans="1:1">
      <c r="A7843" s="45">
        <v>138.27590000000001</v>
      </c>
    </row>
    <row r="7844" spans="1:1">
      <c r="A7844" s="45">
        <v>75.149410000000003</v>
      </c>
    </row>
    <row r="7845" spans="1:1">
      <c r="A7845" s="45">
        <v>151.8389</v>
      </c>
    </row>
    <row r="7846" spans="1:1">
      <c r="A7846" s="45">
        <v>140.7285</v>
      </c>
    </row>
    <row r="7847" spans="1:1">
      <c r="A7847" s="45">
        <v>222.4897</v>
      </c>
    </row>
    <row r="7848" spans="1:1">
      <c r="A7848" s="45">
        <v>334.15629999999999</v>
      </c>
    </row>
    <row r="7849" spans="1:1">
      <c r="A7849" s="45">
        <v>113.6748</v>
      </c>
    </row>
    <row r="7850" spans="1:1">
      <c r="A7850" s="45">
        <v>167.7705</v>
      </c>
    </row>
    <row r="7851" spans="1:1">
      <c r="A7851" s="45">
        <v>172.65430000000001</v>
      </c>
    </row>
    <row r="7852" spans="1:1">
      <c r="A7852" s="45">
        <v>54.576169999999998</v>
      </c>
    </row>
    <row r="7853" spans="1:1">
      <c r="A7853" s="45">
        <v>3070.8420000000001</v>
      </c>
    </row>
    <row r="7854" spans="1:1">
      <c r="A7854" s="45">
        <v>101.7803</v>
      </c>
    </row>
    <row r="7855" spans="1:1">
      <c r="A7855" s="45">
        <v>2062.0329999999999</v>
      </c>
    </row>
    <row r="7856" spans="1:1">
      <c r="A7856" s="45">
        <v>1139.914</v>
      </c>
    </row>
    <row r="7857" spans="1:1">
      <c r="A7857" s="45">
        <v>154.64699999999999</v>
      </c>
    </row>
    <row r="7858" spans="1:1">
      <c r="A7858" s="45">
        <v>479.9502</v>
      </c>
    </row>
    <row r="7859" spans="1:1">
      <c r="A7859" s="45">
        <v>179.33009999999999</v>
      </c>
    </row>
    <row r="7860" spans="1:1">
      <c r="A7860" s="45">
        <v>793.11469999999997</v>
      </c>
    </row>
    <row r="7861" spans="1:1">
      <c r="A7861" s="45">
        <v>276.47660000000002</v>
      </c>
    </row>
    <row r="7862" spans="1:1">
      <c r="A7862" s="45">
        <v>233.7227</v>
      </c>
    </row>
    <row r="7863" spans="1:1">
      <c r="A7863" s="45">
        <v>178.25290000000001</v>
      </c>
    </row>
    <row r="7864" spans="1:1">
      <c r="A7864" s="45">
        <v>924.74120000000005</v>
      </c>
    </row>
    <row r="7865" spans="1:1">
      <c r="A7865" s="45">
        <v>1447.7850000000001</v>
      </c>
    </row>
    <row r="7866" spans="1:1">
      <c r="A7866" s="45">
        <v>365.74799999999999</v>
      </c>
    </row>
    <row r="7867" spans="1:1">
      <c r="A7867" s="45">
        <v>100.6069</v>
      </c>
    </row>
    <row r="7868" spans="1:1">
      <c r="A7868" s="45">
        <v>214.33840000000001</v>
      </c>
    </row>
    <row r="7869" spans="1:1">
      <c r="A7869" s="45">
        <v>197.62450000000001</v>
      </c>
    </row>
    <row r="7870" spans="1:1">
      <c r="A7870" s="45">
        <v>98.162599999999998</v>
      </c>
    </row>
    <row r="7871" spans="1:1">
      <c r="A7871" s="45">
        <v>70.271479999999997</v>
      </c>
    </row>
    <row r="7872" spans="1:1">
      <c r="A7872" s="45">
        <v>18.020510000000002</v>
      </c>
    </row>
    <row r="7873" spans="1:1">
      <c r="A7873" s="45">
        <v>323.78710000000001</v>
      </c>
    </row>
    <row r="7874" spans="1:1">
      <c r="A7874" s="45">
        <v>99.809569999999994</v>
      </c>
    </row>
    <row r="7875" spans="1:1">
      <c r="A7875" s="45">
        <v>117.2017</v>
      </c>
    </row>
    <row r="7876" spans="1:1">
      <c r="A7876" s="45">
        <v>15.395020000000001</v>
      </c>
    </row>
    <row r="7877" spans="1:1">
      <c r="A7877" s="45">
        <v>118.9438</v>
      </c>
    </row>
    <row r="7878" spans="1:1">
      <c r="A7878" s="45">
        <v>850.89790000000005</v>
      </c>
    </row>
    <row r="7879" spans="1:1">
      <c r="A7879" s="45">
        <v>221.4502</v>
      </c>
    </row>
    <row r="7880" spans="1:1">
      <c r="A7880" s="45">
        <v>26.255859999999998</v>
      </c>
    </row>
    <row r="7881" spans="1:1">
      <c r="A7881" s="45">
        <v>182.3252</v>
      </c>
    </row>
    <row r="7882" spans="1:1">
      <c r="A7882" s="45">
        <v>46.186520000000002</v>
      </c>
    </row>
    <row r="7883" spans="1:1">
      <c r="A7883" s="45">
        <v>68.637209999999996</v>
      </c>
    </row>
    <row r="7884" spans="1:1">
      <c r="A7884" s="45">
        <v>60.093260000000001</v>
      </c>
    </row>
    <row r="7885" spans="1:1">
      <c r="A7885" s="45">
        <v>39.768070000000002</v>
      </c>
    </row>
    <row r="7886" spans="1:1">
      <c r="A7886" s="45">
        <v>449.76710000000003</v>
      </c>
    </row>
    <row r="7887" spans="1:1">
      <c r="A7887" s="45">
        <v>183.49950000000001</v>
      </c>
    </row>
    <row r="7888" spans="1:1">
      <c r="A7888" s="45">
        <v>293.8374</v>
      </c>
    </row>
    <row r="7889" spans="1:1">
      <c r="A7889" s="45">
        <v>64.158690000000007</v>
      </c>
    </row>
    <row r="7890" spans="1:1">
      <c r="A7890" s="45">
        <v>554.39359999999999</v>
      </c>
    </row>
    <row r="7891" spans="1:1">
      <c r="A7891" s="45">
        <v>158.08109999999999</v>
      </c>
    </row>
    <row r="7892" spans="1:1">
      <c r="A7892" s="45">
        <v>286.7432</v>
      </c>
    </row>
    <row r="7893" spans="1:1">
      <c r="A7893" s="45">
        <v>430.96530000000001</v>
      </c>
    </row>
    <row r="7894" spans="1:1">
      <c r="A7894" s="45">
        <v>267.8818</v>
      </c>
    </row>
    <row r="7895" spans="1:1">
      <c r="A7895" s="45">
        <v>121.9121</v>
      </c>
    </row>
    <row r="7896" spans="1:1">
      <c r="A7896" s="45">
        <v>184.46680000000001</v>
      </c>
    </row>
    <row r="7897" spans="1:1">
      <c r="A7897" s="45">
        <v>115.79049999999999</v>
      </c>
    </row>
    <row r="7898" spans="1:1">
      <c r="A7898" s="45">
        <v>2616.2979999999998</v>
      </c>
    </row>
    <row r="7899" spans="1:1">
      <c r="A7899" s="45">
        <v>411.6533</v>
      </c>
    </row>
    <row r="7900" spans="1:1">
      <c r="A7900" s="45">
        <v>68.393550000000005</v>
      </c>
    </row>
    <row r="7901" spans="1:1">
      <c r="A7901" s="45">
        <v>199.59229999999999</v>
      </c>
    </row>
    <row r="7902" spans="1:1">
      <c r="A7902" s="45">
        <v>125.5093</v>
      </c>
    </row>
    <row r="7903" spans="1:1">
      <c r="A7903" s="45">
        <v>389.53320000000002</v>
      </c>
    </row>
    <row r="7904" spans="1:1">
      <c r="A7904" s="45">
        <v>885.55709999999999</v>
      </c>
    </row>
    <row r="7905" spans="1:1">
      <c r="A7905" s="45">
        <v>379.85599999999999</v>
      </c>
    </row>
    <row r="7906" spans="1:1">
      <c r="A7906" s="45">
        <v>797.9819</v>
      </c>
    </row>
    <row r="7907" spans="1:1">
      <c r="A7907" s="45">
        <v>321.65769999999998</v>
      </c>
    </row>
    <row r="7908" spans="1:1">
      <c r="A7908" s="45">
        <v>6256.22</v>
      </c>
    </row>
    <row r="7909" spans="1:1">
      <c r="A7909" s="45">
        <v>2173.6869999999999</v>
      </c>
    </row>
    <row r="7910" spans="1:1">
      <c r="A7910" s="45">
        <v>850.05370000000005</v>
      </c>
    </row>
    <row r="7911" spans="1:1">
      <c r="A7911" s="45">
        <v>239.97659999999999</v>
      </c>
    </row>
    <row r="7912" spans="1:1">
      <c r="A7912" s="45">
        <v>1137.989</v>
      </c>
    </row>
    <row r="7913" spans="1:1">
      <c r="A7913" s="45">
        <v>1421.42</v>
      </c>
    </row>
    <row r="7914" spans="1:1">
      <c r="A7914" s="45">
        <v>755.45069999999998</v>
      </c>
    </row>
    <row r="7915" spans="1:1">
      <c r="A7915" s="45">
        <v>196.55959999999999</v>
      </c>
    </row>
    <row r="7916" spans="1:1">
      <c r="A7916" s="45">
        <v>291.09859999999998</v>
      </c>
    </row>
    <row r="7917" spans="1:1">
      <c r="A7917" s="45">
        <v>236.25389999999999</v>
      </c>
    </row>
    <row r="7918" spans="1:1">
      <c r="A7918" s="45">
        <v>38.715820000000001</v>
      </c>
    </row>
    <row r="7919" spans="1:1">
      <c r="A7919" s="45">
        <v>391.68310000000002</v>
      </c>
    </row>
    <row r="7920" spans="1:1">
      <c r="A7920" s="45">
        <v>136.1377</v>
      </c>
    </row>
    <row r="7921" spans="1:1">
      <c r="A7921" s="45">
        <v>204.04689999999999</v>
      </c>
    </row>
    <row r="7922" spans="1:1">
      <c r="A7922" s="45">
        <v>225.74369999999999</v>
      </c>
    </row>
    <row r="7923" spans="1:1">
      <c r="A7923" s="45">
        <v>516.76459999999997</v>
      </c>
    </row>
    <row r="7924" spans="1:1">
      <c r="A7924" s="45">
        <v>199.5566</v>
      </c>
    </row>
    <row r="7925" spans="1:1">
      <c r="A7925" s="45">
        <v>117.87739999999999</v>
      </c>
    </row>
    <row r="7926" spans="1:1">
      <c r="A7926" s="45">
        <v>254.43700000000001</v>
      </c>
    </row>
    <row r="7927" spans="1:1">
      <c r="A7927" s="45">
        <v>210.8828</v>
      </c>
    </row>
    <row r="7928" spans="1:1">
      <c r="A7928" s="45">
        <v>13468.14</v>
      </c>
    </row>
    <row r="7929" spans="1:1">
      <c r="A7929" s="45">
        <v>452.46339999999998</v>
      </c>
    </row>
    <row r="7930" spans="1:1">
      <c r="A7930" s="45">
        <v>389.52</v>
      </c>
    </row>
    <row r="7931" spans="1:1">
      <c r="A7931" s="45">
        <v>940.37400000000002</v>
      </c>
    </row>
    <row r="7932" spans="1:1">
      <c r="A7932" s="45">
        <v>64.999020000000002</v>
      </c>
    </row>
    <row r="7933" spans="1:1">
      <c r="A7933" s="45">
        <v>162.89009999999999</v>
      </c>
    </row>
    <row r="7934" spans="1:1">
      <c r="A7934" s="45">
        <v>223.20070000000001</v>
      </c>
    </row>
    <row r="7935" spans="1:1">
      <c r="A7935" s="45">
        <v>208.8159</v>
      </c>
    </row>
    <row r="7936" spans="1:1">
      <c r="A7936" s="45">
        <v>229.2373</v>
      </c>
    </row>
    <row r="7937" spans="1:1">
      <c r="A7937" s="45">
        <v>587.40139999999997</v>
      </c>
    </row>
    <row r="7938" spans="1:1">
      <c r="A7938" s="45">
        <v>288.81689999999998</v>
      </c>
    </row>
    <row r="7939" spans="1:1">
      <c r="A7939" s="45">
        <v>39.022950000000002</v>
      </c>
    </row>
    <row r="7940" spans="1:1">
      <c r="A7940" s="45">
        <v>431.37299999999999</v>
      </c>
    </row>
    <row r="7941" spans="1:1">
      <c r="A7941" s="45">
        <v>1910.52</v>
      </c>
    </row>
    <row r="7942" spans="1:1">
      <c r="A7942" s="45">
        <v>1842.338</v>
      </c>
    </row>
    <row r="7943" spans="1:1">
      <c r="A7943" s="45">
        <v>182.53030000000001</v>
      </c>
    </row>
    <row r="7944" spans="1:1">
      <c r="A7944" s="45">
        <v>52.451169999999998</v>
      </c>
    </row>
    <row r="7945" spans="1:1">
      <c r="A7945" s="45">
        <v>29.909669999999998</v>
      </c>
    </row>
    <row r="7946" spans="1:1">
      <c r="A7946" s="45">
        <v>709.11279999999999</v>
      </c>
    </row>
    <row r="7947" spans="1:1">
      <c r="A7947" s="45">
        <v>3266.7429999999999</v>
      </c>
    </row>
    <row r="7948" spans="1:1">
      <c r="A7948" s="45">
        <v>120.3677</v>
      </c>
    </row>
    <row r="7949" spans="1:1">
      <c r="A7949" s="45">
        <v>254.78219999999999</v>
      </c>
    </row>
    <row r="7950" spans="1:1">
      <c r="A7950" s="45">
        <v>142.23240000000001</v>
      </c>
    </row>
    <row r="7951" spans="1:1">
      <c r="A7951" s="45">
        <v>249.38570000000001</v>
      </c>
    </row>
    <row r="7952" spans="1:1">
      <c r="A7952" s="45">
        <v>3630.538</v>
      </c>
    </row>
    <row r="7953" spans="1:1">
      <c r="A7953" s="45">
        <v>73.347170000000006</v>
      </c>
    </row>
    <row r="7954" spans="1:1">
      <c r="A7954" s="45">
        <v>39.071289999999998</v>
      </c>
    </row>
    <row r="7955" spans="1:1">
      <c r="A7955" s="45">
        <v>95.049319999999994</v>
      </c>
    </row>
    <row r="7956" spans="1:1">
      <c r="A7956" s="45">
        <v>73.431640000000002</v>
      </c>
    </row>
    <row r="7957" spans="1:1">
      <c r="A7957" s="45">
        <v>66.916020000000003</v>
      </c>
    </row>
    <row r="7958" spans="1:1">
      <c r="A7958" s="45">
        <v>38.626460000000002</v>
      </c>
    </row>
    <row r="7959" spans="1:1">
      <c r="A7959" s="45">
        <v>75.734380000000002</v>
      </c>
    </row>
    <row r="7960" spans="1:1">
      <c r="A7960" s="45">
        <v>79.271479999999997</v>
      </c>
    </row>
    <row r="7961" spans="1:1">
      <c r="A7961" s="45">
        <v>55.378419999999998</v>
      </c>
    </row>
    <row r="7962" spans="1:1">
      <c r="A7962" s="45">
        <v>68.490229999999997</v>
      </c>
    </row>
    <row r="7963" spans="1:1">
      <c r="A7963" s="45">
        <v>70.631839999999997</v>
      </c>
    </row>
    <row r="7964" spans="1:1">
      <c r="A7964" s="45">
        <v>115.1865</v>
      </c>
    </row>
    <row r="7965" spans="1:1">
      <c r="A7965" s="45">
        <v>575.33299999999997</v>
      </c>
    </row>
    <row r="7966" spans="1:1">
      <c r="A7966" s="45">
        <v>378.6841</v>
      </c>
    </row>
    <row r="7967" spans="1:1">
      <c r="A7967" s="45">
        <v>117.97799999999999</v>
      </c>
    </row>
    <row r="7968" spans="1:1">
      <c r="A7968" s="45">
        <v>3166.335</v>
      </c>
    </row>
    <row r="7969" spans="1:1">
      <c r="A7969" s="45">
        <v>160.43549999999999</v>
      </c>
    </row>
    <row r="7970" spans="1:1">
      <c r="A7970" s="45">
        <v>2369.0940000000001</v>
      </c>
    </row>
    <row r="7971" spans="1:1">
      <c r="A7971" s="45">
        <v>17525.27</v>
      </c>
    </row>
    <row r="7972" spans="1:1">
      <c r="A7972" s="45">
        <v>167.29349999999999</v>
      </c>
    </row>
    <row r="7973" spans="1:1">
      <c r="A7973" s="45">
        <v>93.588380000000001</v>
      </c>
    </row>
    <row r="7974" spans="1:1">
      <c r="A7974" s="45">
        <v>1874.373</v>
      </c>
    </row>
    <row r="7975" spans="1:1">
      <c r="A7975" s="45">
        <v>225.18799999999999</v>
      </c>
    </row>
    <row r="7976" spans="1:1">
      <c r="A7976" s="45">
        <v>100.2256</v>
      </c>
    </row>
    <row r="7977" spans="1:1">
      <c r="A7977" s="45">
        <v>290.02879999999999</v>
      </c>
    </row>
    <row r="7978" spans="1:1">
      <c r="A7978" s="45">
        <v>61.24512</v>
      </c>
    </row>
    <row r="7979" spans="1:1">
      <c r="A7979" s="45">
        <v>311.95699999999999</v>
      </c>
    </row>
    <row r="7980" spans="1:1">
      <c r="A7980" s="45">
        <v>305.02879999999999</v>
      </c>
    </row>
    <row r="7981" spans="1:1">
      <c r="A7981" s="45">
        <v>254.9819</v>
      </c>
    </row>
    <row r="7982" spans="1:1">
      <c r="A7982" s="45">
        <v>141.27930000000001</v>
      </c>
    </row>
    <row r="7983" spans="1:1">
      <c r="A7983" s="45">
        <v>69.987300000000005</v>
      </c>
    </row>
    <row r="7984" spans="1:1">
      <c r="A7984" s="45">
        <v>106.6284</v>
      </c>
    </row>
    <row r="7985" spans="1:1">
      <c r="A7985" s="45">
        <v>184.18950000000001</v>
      </c>
    </row>
    <row r="7986" spans="1:1">
      <c r="A7986" s="45">
        <v>143.81010000000001</v>
      </c>
    </row>
    <row r="7987" spans="1:1">
      <c r="A7987" s="45">
        <v>78.395510000000002</v>
      </c>
    </row>
    <row r="7988" spans="1:1">
      <c r="A7988" s="45">
        <v>131.82470000000001</v>
      </c>
    </row>
    <row r="7989" spans="1:1">
      <c r="A7989" s="45">
        <v>158.89259999999999</v>
      </c>
    </row>
    <row r="7990" spans="1:1">
      <c r="A7990" s="45">
        <v>85.514650000000003</v>
      </c>
    </row>
    <row r="7991" spans="1:1">
      <c r="A7991" s="45">
        <v>28.03125</v>
      </c>
    </row>
    <row r="7992" spans="1:1">
      <c r="A7992" s="45">
        <v>193.52930000000001</v>
      </c>
    </row>
    <row r="7993" spans="1:1">
      <c r="A7993" s="45">
        <v>10478.35</v>
      </c>
    </row>
    <row r="7994" spans="1:1">
      <c r="A7994" s="45">
        <v>905.77200000000005</v>
      </c>
    </row>
    <row r="7995" spans="1:1">
      <c r="A7995" s="45">
        <v>342.91059999999999</v>
      </c>
    </row>
    <row r="7996" spans="1:1">
      <c r="A7996" s="45">
        <v>468.79300000000001</v>
      </c>
    </row>
    <row r="7997" spans="1:1">
      <c r="A7997" s="45">
        <v>10125.93</v>
      </c>
    </row>
    <row r="7998" spans="1:1">
      <c r="A7998" s="45">
        <v>665.34619999999995</v>
      </c>
    </row>
    <row r="7999" spans="1:1">
      <c r="A7999" s="45">
        <v>2617.0450000000001</v>
      </c>
    </row>
    <row r="8000" spans="1:1">
      <c r="A8000" s="45">
        <v>486.44139999999999</v>
      </c>
    </row>
    <row r="8001" spans="1:1">
      <c r="A8001" s="45">
        <v>580.87699999999995</v>
      </c>
    </row>
    <row r="8002" spans="1:1">
      <c r="A8002" s="45">
        <v>40438.07</v>
      </c>
    </row>
    <row r="8003" spans="1:1">
      <c r="A8003" s="45">
        <v>224.62790000000001</v>
      </c>
    </row>
    <row r="8004" spans="1:1">
      <c r="A8004" s="45">
        <v>1309.0540000000001</v>
      </c>
    </row>
    <row r="8005" spans="1:1">
      <c r="A8005" s="45">
        <v>76.135739999999998</v>
      </c>
    </row>
    <row r="8006" spans="1:1">
      <c r="A8006" s="45">
        <v>151.12700000000001</v>
      </c>
    </row>
    <row r="8007" spans="1:1">
      <c r="A8007" s="45">
        <v>55.346679999999999</v>
      </c>
    </row>
    <row r="8008" spans="1:1">
      <c r="A8008" s="45">
        <v>220.14359999999999</v>
      </c>
    </row>
    <row r="8009" spans="1:1">
      <c r="A8009" s="45">
        <v>227.20259999999999</v>
      </c>
    </row>
    <row r="8010" spans="1:1">
      <c r="A8010" s="45">
        <v>88.510249999999999</v>
      </c>
    </row>
    <row r="8011" spans="1:1">
      <c r="A8011" s="45">
        <v>92.744140000000002</v>
      </c>
    </row>
    <row r="8012" spans="1:1">
      <c r="A8012" s="45">
        <v>112.6875</v>
      </c>
    </row>
    <row r="8013" spans="1:1">
      <c r="A8013" s="45">
        <v>68.666499999999999</v>
      </c>
    </row>
    <row r="8014" spans="1:1">
      <c r="A8014" s="45">
        <v>236.29150000000001</v>
      </c>
    </row>
    <row r="8015" spans="1:1">
      <c r="A8015" s="45">
        <v>282.51900000000001</v>
      </c>
    </row>
    <row r="8016" spans="1:1">
      <c r="A8016" s="45">
        <v>11199.23</v>
      </c>
    </row>
    <row r="8017" spans="1:1">
      <c r="A8017" s="45">
        <v>2198.462</v>
      </c>
    </row>
    <row r="8018" spans="1:1">
      <c r="A8018" s="45">
        <v>15472.18</v>
      </c>
    </row>
    <row r="8019" spans="1:1">
      <c r="A8019" s="45">
        <v>1566.23</v>
      </c>
    </row>
    <row r="8020" spans="1:1">
      <c r="A8020" s="45">
        <v>137.4238</v>
      </c>
    </row>
    <row r="8021" spans="1:1">
      <c r="A8021" s="45">
        <v>140.27979999999999</v>
      </c>
    </row>
    <row r="8022" spans="1:1">
      <c r="A8022" s="45">
        <v>187.3535</v>
      </c>
    </row>
    <row r="8023" spans="1:1">
      <c r="A8023" s="45">
        <v>159.7578</v>
      </c>
    </row>
    <row r="8024" spans="1:1">
      <c r="A8024" s="45">
        <v>244.8013</v>
      </c>
    </row>
    <row r="8025" spans="1:1">
      <c r="A8025" s="45">
        <v>158.40379999999999</v>
      </c>
    </row>
    <row r="8026" spans="1:1">
      <c r="A8026" s="45">
        <v>191.38570000000001</v>
      </c>
    </row>
    <row r="8027" spans="1:1">
      <c r="A8027" s="45">
        <v>2908.471</v>
      </c>
    </row>
    <row r="8028" spans="1:1">
      <c r="A8028" s="45">
        <v>213.74119999999999</v>
      </c>
    </row>
    <row r="8029" spans="1:1">
      <c r="A8029" s="45">
        <v>297.77780000000001</v>
      </c>
    </row>
    <row r="8030" spans="1:1">
      <c r="A8030" s="45">
        <v>229.834</v>
      </c>
    </row>
    <row r="8031" spans="1:1">
      <c r="A8031" s="45">
        <v>754.03610000000003</v>
      </c>
    </row>
    <row r="8032" spans="1:1">
      <c r="A8032" s="45">
        <v>200.0967</v>
      </c>
    </row>
    <row r="8033" spans="1:1">
      <c r="A8033" s="45">
        <v>158.64789999999999</v>
      </c>
    </row>
    <row r="8034" spans="1:1">
      <c r="A8034" s="45">
        <v>1900.999</v>
      </c>
    </row>
    <row r="8035" spans="1:1">
      <c r="A8035" s="45">
        <v>172.1943</v>
      </c>
    </row>
    <row r="8036" spans="1:1">
      <c r="A8036" s="45">
        <v>943.26949999999999</v>
      </c>
    </row>
    <row r="8037" spans="1:1">
      <c r="A8037" s="45">
        <v>118.5762</v>
      </c>
    </row>
    <row r="8038" spans="1:1">
      <c r="A8038" s="45">
        <v>422.17290000000003</v>
      </c>
    </row>
    <row r="8039" spans="1:1">
      <c r="A8039" s="45">
        <v>266.99270000000001</v>
      </c>
    </row>
    <row r="8040" spans="1:1">
      <c r="A8040" s="45">
        <v>353.82810000000001</v>
      </c>
    </row>
    <row r="8041" spans="1:1">
      <c r="A8041" s="45">
        <v>226.417</v>
      </c>
    </row>
    <row r="8042" spans="1:1">
      <c r="A8042" s="45">
        <v>1618.711</v>
      </c>
    </row>
    <row r="8043" spans="1:1">
      <c r="A8043" s="45">
        <v>67.195310000000006</v>
      </c>
    </row>
    <row r="8044" spans="1:1">
      <c r="A8044" s="45">
        <v>106.5518</v>
      </c>
    </row>
    <row r="8045" spans="1:1">
      <c r="A8045" s="45">
        <v>156.93600000000001</v>
      </c>
    </row>
    <row r="8046" spans="1:1">
      <c r="A8046" s="45">
        <v>38885.269999999997</v>
      </c>
    </row>
    <row r="8047" spans="1:1">
      <c r="A8047" s="45">
        <v>7568.1180000000004</v>
      </c>
    </row>
    <row r="8048" spans="1:1">
      <c r="A8048" s="45">
        <v>14455.97</v>
      </c>
    </row>
    <row r="8049" spans="1:1">
      <c r="A8049" s="45">
        <v>51.701659999999997</v>
      </c>
    </row>
    <row r="8050" spans="1:1">
      <c r="A8050" s="45">
        <v>450.41109999999998</v>
      </c>
    </row>
    <row r="8051" spans="1:1">
      <c r="A8051" s="45">
        <v>492.6968</v>
      </c>
    </row>
    <row r="8052" spans="1:1">
      <c r="A8052" s="45">
        <v>599.47850000000005</v>
      </c>
    </row>
    <row r="8053" spans="1:1">
      <c r="A8053" s="45">
        <v>947.95510000000002</v>
      </c>
    </row>
    <row r="8054" spans="1:1">
      <c r="A8054" s="45">
        <v>26.760739999999998</v>
      </c>
    </row>
    <row r="8055" spans="1:1">
      <c r="A8055" s="45">
        <v>747.52149999999995</v>
      </c>
    </row>
    <row r="8056" spans="1:1">
      <c r="A8056" s="45">
        <v>156.06979999999999</v>
      </c>
    </row>
    <row r="8057" spans="1:1">
      <c r="A8057" s="45">
        <v>196.00149999999999</v>
      </c>
    </row>
    <row r="8058" spans="1:1">
      <c r="A8058" s="45">
        <v>393.64699999999999</v>
      </c>
    </row>
    <row r="8059" spans="1:1">
      <c r="A8059" s="45">
        <v>43.411619999999999</v>
      </c>
    </row>
    <row r="8060" spans="1:1">
      <c r="A8060" s="45">
        <v>171.74019999999999</v>
      </c>
    </row>
    <row r="8061" spans="1:1">
      <c r="A8061" s="45">
        <v>98.519530000000003</v>
      </c>
    </row>
    <row r="8062" spans="1:1">
      <c r="A8062" s="45">
        <v>76.517579999999995</v>
      </c>
    </row>
    <row r="8063" spans="1:1">
      <c r="A8063" s="45">
        <v>346.41800000000001</v>
      </c>
    </row>
    <row r="8064" spans="1:1">
      <c r="A8064" s="45">
        <v>97.929199999999994</v>
      </c>
    </row>
    <row r="8065" spans="1:1">
      <c r="A8065" s="45">
        <v>454.96089999999998</v>
      </c>
    </row>
    <row r="8066" spans="1:1">
      <c r="A8066" s="45">
        <v>108.0137</v>
      </c>
    </row>
    <row r="8067" spans="1:1">
      <c r="A8067" s="45">
        <v>347.75540000000001</v>
      </c>
    </row>
    <row r="8068" spans="1:1">
      <c r="A8068" s="45">
        <v>1810.394</v>
      </c>
    </row>
    <row r="8069" spans="1:1">
      <c r="A8069" s="45">
        <v>2768.5390000000002</v>
      </c>
    </row>
    <row r="8070" spans="1:1">
      <c r="A8070" s="45">
        <v>637.6182</v>
      </c>
    </row>
    <row r="8071" spans="1:1">
      <c r="A8071" s="45">
        <v>340.42579999999998</v>
      </c>
    </row>
    <row r="8072" spans="1:1">
      <c r="A8072" s="45">
        <v>146.8184</v>
      </c>
    </row>
    <row r="8073" spans="1:1">
      <c r="A8073" s="45">
        <v>185.25880000000001</v>
      </c>
    </row>
    <row r="8074" spans="1:1">
      <c r="A8074" s="45">
        <v>65.160640000000001</v>
      </c>
    </row>
    <row r="8075" spans="1:1">
      <c r="A8075" s="45">
        <v>715.81640000000004</v>
      </c>
    </row>
    <row r="8076" spans="1:1">
      <c r="A8076" s="45">
        <v>111.9453</v>
      </c>
    </row>
    <row r="8077" spans="1:1">
      <c r="A8077" s="45">
        <v>360.58499999999998</v>
      </c>
    </row>
    <row r="8078" spans="1:1">
      <c r="A8078" s="45">
        <v>201.7559</v>
      </c>
    </row>
    <row r="8079" spans="1:1">
      <c r="A8079" s="45">
        <v>252.0581</v>
      </c>
    </row>
    <row r="8080" spans="1:1">
      <c r="A8080" s="45">
        <v>174.49119999999999</v>
      </c>
    </row>
    <row r="8081" spans="1:1">
      <c r="A8081" s="45">
        <v>159.1514</v>
      </c>
    </row>
    <row r="8082" spans="1:1">
      <c r="A8082" s="45">
        <v>34.795900000000003</v>
      </c>
    </row>
    <row r="8083" spans="1:1">
      <c r="A8083" s="45">
        <v>358.62990000000002</v>
      </c>
    </row>
    <row r="8084" spans="1:1">
      <c r="A8084" s="45">
        <v>87.411619999999999</v>
      </c>
    </row>
    <row r="8085" spans="1:1">
      <c r="A8085" s="45">
        <v>69.159670000000006</v>
      </c>
    </row>
    <row r="8086" spans="1:1">
      <c r="A8086" s="45">
        <v>56.119630000000001</v>
      </c>
    </row>
    <row r="8087" spans="1:1">
      <c r="A8087" s="45">
        <v>2347.136</v>
      </c>
    </row>
    <row r="8088" spans="1:1">
      <c r="A8088" s="45">
        <v>100.93600000000001</v>
      </c>
    </row>
    <row r="8089" spans="1:1">
      <c r="A8089" s="45">
        <v>22.66113</v>
      </c>
    </row>
    <row r="8090" spans="1:1">
      <c r="A8090" s="45">
        <v>46.225099999999998</v>
      </c>
    </row>
    <row r="8091" spans="1:1">
      <c r="A8091" s="45">
        <v>127.8501</v>
      </c>
    </row>
    <row r="8092" spans="1:1">
      <c r="A8092" s="45">
        <v>93.042969999999997</v>
      </c>
    </row>
    <row r="8093" spans="1:1">
      <c r="A8093" s="45">
        <v>94.655270000000002</v>
      </c>
    </row>
    <row r="8094" spans="1:1">
      <c r="A8094" s="45">
        <v>58.980469999999997</v>
      </c>
    </row>
    <row r="8095" spans="1:1">
      <c r="A8095" s="45">
        <v>708.71479999999997</v>
      </c>
    </row>
    <row r="8096" spans="1:1">
      <c r="A8096" s="45">
        <v>40.34131</v>
      </c>
    </row>
    <row r="8097" spans="1:1">
      <c r="A8097" s="45">
        <v>236.55520000000001</v>
      </c>
    </row>
    <row r="8098" spans="1:1">
      <c r="A8098" s="45">
        <v>649.29150000000004</v>
      </c>
    </row>
    <row r="8099" spans="1:1">
      <c r="A8099" s="45">
        <v>138.59030000000001</v>
      </c>
    </row>
    <row r="8100" spans="1:1">
      <c r="A8100" s="45">
        <v>37.541499999999999</v>
      </c>
    </row>
    <row r="8101" spans="1:1">
      <c r="A8101" s="45">
        <v>151.82230000000001</v>
      </c>
    </row>
    <row r="8102" spans="1:1">
      <c r="A8102" s="45">
        <v>132.6841</v>
      </c>
    </row>
    <row r="8103" spans="1:1">
      <c r="A8103" s="45">
        <v>79.744140000000002</v>
      </c>
    </row>
    <row r="8104" spans="1:1">
      <c r="A8104" s="45">
        <v>39.580570000000002</v>
      </c>
    </row>
    <row r="8105" spans="1:1">
      <c r="A8105" s="45">
        <v>160.83349999999999</v>
      </c>
    </row>
    <row r="8106" spans="1:1">
      <c r="A8106" s="45">
        <v>1771.902</v>
      </c>
    </row>
    <row r="8107" spans="1:1">
      <c r="A8107" s="45">
        <v>362.61669999999998</v>
      </c>
    </row>
    <row r="8108" spans="1:1">
      <c r="A8108" s="45">
        <v>94.482420000000005</v>
      </c>
    </row>
    <row r="8109" spans="1:1">
      <c r="A8109" s="45">
        <v>66.258790000000005</v>
      </c>
    </row>
    <row r="8110" spans="1:1">
      <c r="A8110" s="45">
        <v>79.246089999999995</v>
      </c>
    </row>
    <row r="8111" spans="1:1">
      <c r="A8111" s="45">
        <v>102.2983</v>
      </c>
    </row>
    <row r="8112" spans="1:1">
      <c r="A8112" s="45">
        <v>74.694820000000007</v>
      </c>
    </row>
    <row r="8113" spans="1:1">
      <c r="A8113" s="45">
        <v>141.5737</v>
      </c>
    </row>
    <row r="8114" spans="1:1">
      <c r="A8114" s="45">
        <v>73.184569999999994</v>
      </c>
    </row>
    <row r="8115" spans="1:1">
      <c r="A8115" s="45">
        <v>170.27780000000001</v>
      </c>
    </row>
    <row r="8116" spans="1:1">
      <c r="A8116" s="45">
        <v>126.9629</v>
      </c>
    </row>
    <row r="8117" spans="1:1">
      <c r="A8117" s="45">
        <v>654.37940000000003</v>
      </c>
    </row>
    <row r="8118" spans="1:1">
      <c r="A8118" s="45">
        <v>83.19238</v>
      </c>
    </row>
    <row r="8119" spans="1:1">
      <c r="A8119" s="45">
        <v>500.35640000000001</v>
      </c>
    </row>
    <row r="8120" spans="1:1">
      <c r="A8120" s="45">
        <v>53.827640000000002</v>
      </c>
    </row>
    <row r="8121" spans="1:1">
      <c r="A8121" s="45">
        <v>13.09961</v>
      </c>
    </row>
    <row r="8122" spans="1:1">
      <c r="A8122" s="45">
        <v>434.44240000000002</v>
      </c>
    </row>
    <row r="8123" spans="1:1">
      <c r="A8123" s="45">
        <v>41.189450000000001</v>
      </c>
    </row>
    <row r="8124" spans="1:1">
      <c r="A8124" s="45">
        <v>152.90190000000001</v>
      </c>
    </row>
    <row r="8125" spans="1:1">
      <c r="A8125" s="45">
        <v>280.22660000000002</v>
      </c>
    </row>
    <row r="8126" spans="1:1">
      <c r="A8126" s="45">
        <v>145.53559999999999</v>
      </c>
    </row>
    <row r="8127" spans="1:1">
      <c r="A8127" s="45">
        <v>488.81009999999998</v>
      </c>
    </row>
    <row r="8128" spans="1:1">
      <c r="A8128" s="45">
        <v>273.39359999999999</v>
      </c>
    </row>
    <row r="8129" spans="1:1">
      <c r="A8129" s="45">
        <v>900.04049999999995</v>
      </c>
    </row>
    <row r="8130" spans="1:1">
      <c r="A8130" s="45">
        <v>428.4683</v>
      </c>
    </row>
    <row r="8131" spans="1:1">
      <c r="A8131" s="45">
        <v>1649.03</v>
      </c>
    </row>
    <row r="8132" spans="1:1">
      <c r="A8132" s="45">
        <v>1594.7840000000001</v>
      </c>
    </row>
    <row r="8133" spans="1:1">
      <c r="A8133" s="45">
        <v>444.62060000000002</v>
      </c>
    </row>
    <row r="8134" spans="1:1">
      <c r="A8134" s="45">
        <v>496.69479999999999</v>
      </c>
    </row>
    <row r="8135" spans="1:1">
      <c r="A8135" s="45">
        <v>108.7212</v>
      </c>
    </row>
    <row r="8136" spans="1:1">
      <c r="A8136" s="45">
        <v>177.82230000000001</v>
      </c>
    </row>
    <row r="8137" spans="1:1">
      <c r="A8137" s="45">
        <v>652.94380000000001</v>
      </c>
    </row>
    <row r="8138" spans="1:1">
      <c r="A8138" s="45">
        <v>10843.8</v>
      </c>
    </row>
    <row r="8139" spans="1:1">
      <c r="A8139" s="45">
        <v>1028.0260000000001</v>
      </c>
    </row>
    <row r="8140" spans="1:1">
      <c r="A8140" s="45">
        <v>18427.97</v>
      </c>
    </row>
    <row r="8141" spans="1:1">
      <c r="A8141" s="45">
        <v>232.25149999999999</v>
      </c>
    </row>
    <row r="8142" spans="1:1">
      <c r="A8142" s="45">
        <v>559.21780000000001</v>
      </c>
    </row>
    <row r="8143" spans="1:1">
      <c r="A8143" s="45">
        <v>180.13380000000001</v>
      </c>
    </row>
    <row r="8144" spans="1:1">
      <c r="A8144" s="45">
        <v>187.23929999999999</v>
      </c>
    </row>
    <row r="8145" spans="1:1">
      <c r="A8145" s="45">
        <v>568.22799999999995</v>
      </c>
    </row>
    <row r="8146" spans="1:1">
      <c r="A8146" s="45">
        <v>174.5479</v>
      </c>
    </row>
    <row r="8147" spans="1:1">
      <c r="A8147" s="45">
        <v>33.512700000000002</v>
      </c>
    </row>
    <row r="8148" spans="1:1">
      <c r="A8148" s="45">
        <v>24.79297</v>
      </c>
    </row>
    <row r="8149" spans="1:1">
      <c r="A8149" s="45">
        <v>20.21387</v>
      </c>
    </row>
    <row r="8150" spans="1:1">
      <c r="A8150" s="45">
        <v>119.8296</v>
      </c>
    </row>
    <row r="8151" spans="1:1">
      <c r="A8151" s="45">
        <v>40.180660000000003</v>
      </c>
    </row>
    <row r="8152" spans="1:1">
      <c r="A8152" s="45">
        <v>57.914059999999999</v>
      </c>
    </row>
    <row r="8153" spans="1:1">
      <c r="A8153" s="45">
        <v>247.91990000000001</v>
      </c>
    </row>
    <row r="8154" spans="1:1">
      <c r="A8154" s="45">
        <v>416.88959999999997</v>
      </c>
    </row>
    <row r="8155" spans="1:1">
      <c r="A8155" s="45">
        <v>305.34960000000001</v>
      </c>
    </row>
    <row r="8156" spans="1:1">
      <c r="A8156" s="45">
        <v>1584.8109999999999</v>
      </c>
    </row>
    <row r="8157" spans="1:1">
      <c r="A8157" s="45">
        <v>1048.059</v>
      </c>
    </row>
    <row r="8158" spans="1:1">
      <c r="A8158" s="45">
        <v>4083.3130000000001</v>
      </c>
    </row>
    <row r="8159" spans="1:1">
      <c r="A8159" s="45">
        <v>625.57029999999997</v>
      </c>
    </row>
    <row r="8160" spans="1:1">
      <c r="A8160" s="45">
        <v>75.391109999999998</v>
      </c>
    </row>
    <row r="8161" spans="1:1">
      <c r="A8161" s="45">
        <v>658.28959999999995</v>
      </c>
    </row>
    <row r="8162" spans="1:1">
      <c r="A8162" s="45">
        <v>46.49756</v>
      </c>
    </row>
    <row r="8163" spans="1:1">
      <c r="A8163" s="45">
        <v>1952.8969999999999</v>
      </c>
    </row>
    <row r="8164" spans="1:1">
      <c r="A8164" s="45">
        <v>220.39940000000001</v>
      </c>
    </row>
    <row r="8165" spans="1:1">
      <c r="A8165" s="45">
        <v>218.78370000000001</v>
      </c>
    </row>
    <row r="8166" spans="1:1">
      <c r="A8166" s="45">
        <v>72.890140000000002</v>
      </c>
    </row>
    <row r="8167" spans="1:1">
      <c r="A8167" s="45">
        <v>53.438960000000002</v>
      </c>
    </row>
    <row r="8168" spans="1:1">
      <c r="A8168" s="45">
        <v>182.39599999999999</v>
      </c>
    </row>
    <row r="8169" spans="1:1">
      <c r="A8169" s="45">
        <v>165.87700000000001</v>
      </c>
    </row>
    <row r="8170" spans="1:1">
      <c r="A8170" s="45">
        <v>10567.48</v>
      </c>
    </row>
    <row r="8171" spans="1:1">
      <c r="A8171" s="45">
        <v>15351.1</v>
      </c>
    </row>
    <row r="8172" spans="1:1">
      <c r="A8172" s="45">
        <v>185.35159999999999</v>
      </c>
    </row>
    <row r="8173" spans="1:1">
      <c r="A8173" s="45">
        <v>229.12700000000001</v>
      </c>
    </row>
    <row r="8174" spans="1:1">
      <c r="A8174" s="45">
        <v>204.7056</v>
      </c>
    </row>
    <row r="8175" spans="1:1">
      <c r="A8175" s="45">
        <v>333.64940000000001</v>
      </c>
    </row>
    <row r="8176" spans="1:1">
      <c r="A8176" s="45">
        <v>213.9966</v>
      </c>
    </row>
    <row r="8177" spans="1:1">
      <c r="A8177" s="45">
        <v>437.3569</v>
      </c>
    </row>
    <row r="8178" spans="1:1">
      <c r="A8178" s="45">
        <v>817.13869999999997</v>
      </c>
    </row>
    <row r="8179" spans="1:1">
      <c r="A8179" s="45">
        <v>1750.6569999999999</v>
      </c>
    </row>
    <row r="8180" spans="1:1">
      <c r="A8180" s="45">
        <v>1062.2719999999999</v>
      </c>
    </row>
    <row r="8181" spans="1:1">
      <c r="A8181" s="45">
        <v>948.12890000000004</v>
      </c>
    </row>
    <row r="8182" spans="1:1">
      <c r="A8182" s="45">
        <v>71.258790000000005</v>
      </c>
    </row>
    <row r="8183" spans="1:1">
      <c r="A8183" s="45">
        <v>183.71440000000001</v>
      </c>
    </row>
    <row r="8184" spans="1:1">
      <c r="A8184" s="45">
        <v>335.77050000000003</v>
      </c>
    </row>
    <row r="8185" spans="1:1">
      <c r="A8185" s="45">
        <v>85.458010000000002</v>
      </c>
    </row>
    <row r="8186" spans="1:1">
      <c r="A8186" s="45">
        <v>71.183109999999999</v>
      </c>
    </row>
    <row r="8187" spans="1:1">
      <c r="A8187" s="45">
        <v>40.054690000000001</v>
      </c>
    </row>
    <row r="8188" spans="1:1">
      <c r="A8188" s="45">
        <v>68.179689999999994</v>
      </c>
    </row>
    <row r="8189" spans="1:1">
      <c r="A8189" s="45">
        <v>134.10740000000001</v>
      </c>
    </row>
    <row r="8190" spans="1:1">
      <c r="A8190" s="45">
        <v>66.256349999999998</v>
      </c>
    </row>
    <row r="8191" spans="1:1">
      <c r="A8191" s="45">
        <v>35.810549999999999</v>
      </c>
    </row>
    <row r="8192" spans="1:1">
      <c r="A8192" s="45">
        <v>159.9546</v>
      </c>
    </row>
    <row r="8193" spans="1:1">
      <c r="A8193" s="45">
        <v>13.2583</v>
      </c>
    </row>
    <row r="8194" spans="1:1">
      <c r="A8194" s="45">
        <v>15.98438</v>
      </c>
    </row>
    <row r="8195" spans="1:1">
      <c r="A8195" s="45">
        <v>38.826169999999998</v>
      </c>
    </row>
    <row r="8196" spans="1:1">
      <c r="A8196" s="45">
        <v>93.340819999999994</v>
      </c>
    </row>
    <row r="8197" spans="1:1">
      <c r="A8197" s="45">
        <v>101.1553</v>
      </c>
    </row>
    <row r="8198" spans="1:1">
      <c r="A8198" s="45">
        <v>96.391109999999998</v>
      </c>
    </row>
    <row r="8199" spans="1:1">
      <c r="A8199" s="45">
        <v>73.461910000000003</v>
      </c>
    </row>
    <row r="8200" spans="1:1">
      <c r="A8200" s="45">
        <v>98.796880000000002</v>
      </c>
    </row>
    <row r="8201" spans="1:1">
      <c r="A8201" s="45">
        <v>129.71780000000001</v>
      </c>
    </row>
    <row r="8202" spans="1:1">
      <c r="A8202" s="45">
        <v>57.169429999999998</v>
      </c>
    </row>
    <row r="8203" spans="1:1">
      <c r="A8203" s="45">
        <v>63.06006</v>
      </c>
    </row>
    <row r="8204" spans="1:1">
      <c r="A8204" s="45">
        <v>26.25684</v>
      </c>
    </row>
    <row r="8205" spans="1:1">
      <c r="A8205" s="45">
        <v>38.078609999999998</v>
      </c>
    </row>
    <row r="8206" spans="1:1">
      <c r="A8206" s="45">
        <v>35.747070000000001</v>
      </c>
    </row>
    <row r="8207" spans="1:1">
      <c r="A8207" s="45">
        <v>76.980469999999997</v>
      </c>
    </row>
    <row r="8208" spans="1:1">
      <c r="A8208" s="45">
        <v>242.0864</v>
      </c>
    </row>
    <row r="8209" spans="1:1">
      <c r="A8209" s="45">
        <v>237.19380000000001</v>
      </c>
    </row>
    <row r="8210" spans="1:1">
      <c r="A8210" s="45">
        <v>87.203130000000002</v>
      </c>
    </row>
    <row r="8211" spans="1:1">
      <c r="A8211" s="45">
        <v>131.2397</v>
      </c>
    </row>
    <row r="8212" spans="1:1">
      <c r="A8212" s="45">
        <v>63.851559999999999</v>
      </c>
    </row>
    <row r="8213" spans="1:1">
      <c r="A8213" s="45">
        <v>84.15625</v>
      </c>
    </row>
    <row r="8214" spans="1:1">
      <c r="A8214" s="45">
        <v>68.078609999999998</v>
      </c>
    </row>
    <row r="8215" spans="1:1">
      <c r="A8215" s="45">
        <v>82.783690000000007</v>
      </c>
    </row>
    <row r="8216" spans="1:1">
      <c r="A8216" s="45">
        <v>106.9087</v>
      </c>
    </row>
    <row r="8217" spans="1:1">
      <c r="A8217" s="45">
        <v>253.59469999999999</v>
      </c>
    </row>
    <row r="8218" spans="1:1">
      <c r="A8218" s="45">
        <v>115.2017</v>
      </c>
    </row>
    <row r="8219" spans="1:1">
      <c r="A8219" s="45">
        <v>87.537109999999998</v>
      </c>
    </row>
    <row r="8220" spans="1:1">
      <c r="A8220" s="45">
        <v>129.62649999999999</v>
      </c>
    </row>
    <row r="8221" spans="1:1">
      <c r="A8221" s="45">
        <v>38.989260000000002</v>
      </c>
    </row>
    <row r="8222" spans="1:1">
      <c r="A8222" s="45">
        <v>33.002929999999999</v>
      </c>
    </row>
    <row r="8223" spans="1:1">
      <c r="A8223" s="45">
        <v>226.7012</v>
      </c>
    </row>
    <row r="8224" spans="1:1">
      <c r="A8224" s="45">
        <v>42.811039999999998</v>
      </c>
    </row>
    <row r="8225" spans="1:1">
      <c r="A8225" s="45">
        <v>44.535159999999998</v>
      </c>
    </row>
    <row r="8226" spans="1:1">
      <c r="A8226" s="45">
        <v>57.402830000000002</v>
      </c>
    </row>
    <row r="8227" spans="1:1">
      <c r="A8227" s="45">
        <v>697.77290000000005</v>
      </c>
    </row>
    <row r="8228" spans="1:1">
      <c r="A8228" s="45">
        <v>109.0552</v>
      </c>
    </row>
    <row r="8229" spans="1:1">
      <c r="A8229" s="45">
        <v>103.501</v>
      </c>
    </row>
    <row r="8230" spans="1:1">
      <c r="A8230" s="45">
        <v>80.114260000000002</v>
      </c>
    </row>
    <row r="8231" spans="1:1">
      <c r="A8231" s="45">
        <v>149.65770000000001</v>
      </c>
    </row>
    <row r="8232" spans="1:1">
      <c r="A8232" s="45">
        <v>592.4683</v>
      </c>
    </row>
    <row r="8233" spans="1:1">
      <c r="A8233" s="45">
        <v>47.952150000000003</v>
      </c>
    </row>
    <row r="8234" spans="1:1">
      <c r="A8234" s="45">
        <v>49.300780000000003</v>
      </c>
    </row>
    <row r="8235" spans="1:1">
      <c r="A8235" s="45">
        <v>71.591309999999993</v>
      </c>
    </row>
    <row r="8236" spans="1:1">
      <c r="A8236" s="45">
        <v>555.88130000000001</v>
      </c>
    </row>
    <row r="8237" spans="1:1">
      <c r="A8237" s="45">
        <v>134.4238</v>
      </c>
    </row>
    <row r="8238" spans="1:1">
      <c r="A8238" s="45">
        <v>120.71</v>
      </c>
    </row>
    <row r="8239" spans="1:1">
      <c r="A8239" s="45">
        <v>68.693849999999998</v>
      </c>
    </row>
    <row r="8240" spans="1:1">
      <c r="A8240" s="45">
        <v>422.86470000000003</v>
      </c>
    </row>
    <row r="8241" spans="1:1">
      <c r="A8241" s="45">
        <v>93.539550000000006</v>
      </c>
    </row>
    <row r="8242" spans="1:1">
      <c r="A8242" s="45">
        <v>142.1045</v>
      </c>
    </row>
    <row r="8243" spans="1:1">
      <c r="A8243" s="45">
        <v>117.87350000000001</v>
      </c>
    </row>
    <row r="8244" spans="1:1">
      <c r="A8244" s="45">
        <v>117.2642</v>
      </c>
    </row>
    <row r="8245" spans="1:1">
      <c r="A8245" s="45">
        <v>237.76169999999999</v>
      </c>
    </row>
    <row r="8246" spans="1:1">
      <c r="A8246" s="45">
        <v>106.7642</v>
      </c>
    </row>
    <row r="8247" spans="1:1">
      <c r="A8247" s="45">
        <v>166.72710000000001</v>
      </c>
    </row>
    <row r="8248" spans="1:1">
      <c r="A8248" s="45">
        <v>150.37350000000001</v>
      </c>
    </row>
    <row r="8249" spans="1:1">
      <c r="A8249" s="45">
        <v>95.061520000000002</v>
      </c>
    </row>
    <row r="8250" spans="1:1">
      <c r="A8250" s="45">
        <v>133.59379999999999</v>
      </c>
    </row>
    <row r="8251" spans="1:1">
      <c r="A8251" s="45">
        <v>82.233890000000002</v>
      </c>
    </row>
    <row r="8252" spans="1:1">
      <c r="A8252" s="45">
        <v>39.822270000000003</v>
      </c>
    </row>
    <row r="8253" spans="1:1">
      <c r="A8253" s="45">
        <v>94.66113</v>
      </c>
    </row>
    <row r="8254" spans="1:1">
      <c r="A8254" s="45">
        <v>4194.4229999999998</v>
      </c>
    </row>
    <row r="8255" spans="1:1">
      <c r="A8255" s="45">
        <v>22802.1</v>
      </c>
    </row>
    <row r="8256" spans="1:1">
      <c r="A8256" s="45">
        <v>257.7593</v>
      </c>
    </row>
    <row r="8257" spans="1:1">
      <c r="A8257" s="45">
        <v>894.91549999999995</v>
      </c>
    </row>
    <row r="8258" spans="1:1">
      <c r="A8258" s="45">
        <v>302.14789999999999</v>
      </c>
    </row>
    <row r="8259" spans="1:1">
      <c r="A8259" s="45">
        <v>45.886719999999997</v>
      </c>
    </row>
    <row r="8260" spans="1:1">
      <c r="A8260" s="45">
        <v>70.326660000000004</v>
      </c>
    </row>
    <row r="8261" spans="1:1">
      <c r="A8261" s="45">
        <v>181.97559999999999</v>
      </c>
    </row>
    <row r="8262" spans="1:1">
      <c r="A8262" s="45">
        <v>162.16890000000001</v>
      </c>
    </row>
    <row r="8263" spans="1:1">
      <c r="A8263" s="45">
        <v>266.24369999999999</v>
      </c>
    </row>
    <row r="8264" spans="1:1">
      <c r="A8264" s="45">
        <v>923.04200000000003</v>
      </c>
    </row>
    <row r="8265" spans="1:1">
      <c r="A8265" s="45">
        <v>811.41549999999995</v>
      </c>
    </row>
    <row r="8266" spans="1:1">
      <c r="A8266" s="45">
        <v>114.83540000000001</v>
      </c>
    </row>
    <row r="8267" spans="1:1">
      <c r="A8267" s="45">
        <v>128.88919999999999</v>
      </c>
    </row>
    <row r="8268" spans="1:1">
      <c r="A8268" s="45">
        <v>543.09130000000005</v>
      </c>
    </row>
    <row r="8269" spans="1:1">
      <c r="A8269" s="45">
        <v>120.54640000000001</v>
      </c>
    </row>
    <row r="8270" spans="1:1">
      <c r="A8270" s="45">
        <v>225.59030000000001</v>
      </c>
    </row>
    <row r="8271" spans="1:1">
      <c r="A8271" s="45">
        <v>208.64009999999999</v>
      </c>
    </row>
    <row r="8272" spans="1:1">
      <c r="A8272" s="45">
        <v>256.44290000000001</v>
      </c>
    </row>
    <row r="8273" spans="1:1">
      <c r="A8273" s="45">
        <v>409.34179999999998</v>
      </c>
    </row>
    <row r="8274" spans="1:1">
      <c r="A8274" s="45">
        <v>18778.330000000002</v>
      </c>
    </row>
    <row r="8275" spans="1:1">
      <c r="A8275" s="45">
        <v>159.37649999999999</v>
      </c>
    </row>
    <row r="8276" spans="1:1">
      <c r="A8276" s="45">
        <v>224.1157</v>
      </c>
    </row>
    <row r="8277" spans="1:1">
      <c r="A8277" s="45">
        <v>377.16309999999999</v>
      </c>
    </row>
    <row r="8278" spans="1:1">
      <c r="A8278" s="45">
        <v>51.022460000000002</v>
      </c>
    </row>
    <row r="8279" spans="1:1">
      <c r="A8279" s="45">
        <v>168.87299999999999</v>
      </c>
    </row>
    <row r="8280" spans="1:1">
      <c r="A8280" s="45">
        <v>78.836910000000003</v>
      </c>
    </row>
    <row r="8281" spans="1:1">
      <c r="A8281" s="45">
        <v>358.96780000000001</v>
      </c>
    </row>
    <row r="8282" spans="1:1">
      <c r="A8282" s="45">
        <v>132.55420000000001</v>
      </c>
    </row>
    <row r="8283" spans="1:1">
      <c r="A8283" s="45">
        <v>252.63380000000001</v>
      </c>
    </row>
    <row r="8284" spans="1:1">
      <c r="A8284" s="45">
        <v>85.492189999999994</v>
      </c>
    </row>
    <row r="8285" spans="1:1">
      <c r="A8285" s="45">
        <v>1593.0640000000001</v>
      </c>
    </row>
    <row r="8286" spans="1:1">
      <c r="A8286" s="45">
        <v>5648.5039999999999</v>
      </c>
    </row>
    <row r="8287" spans="1:1">
      <c r="A8287" s="45">
        <v>124.2129</v>
      </c>
    </row>
    <row r="8288" spans="1:1">
      <c r="A8288" s="45">
        <v>109.124</v>
      </c>
    </row>
    <row r="8289" spans="1:1">
      <c r="A8289" s="45">
        <v>25.831050000000001</v>
      </c>
    </row>
    <row r="8290" spans="1:1">
      <c r="A8290" s="45">
        <v>693.34860000000003</v>
      </c>
    </row>
    <row r="8291" spans="1:1">
      <c r="A8291" s="45">
        <v>5322.2550000000001</v>
      </c>
    </row>
    <row r="8292" spans="1:1">
      <c r="A8292" s="45">
        <v>16.40625</v>
      </c>
    </row>
    <row r="8293" spans="1:1">
      <c r="A8293" s="45">
        <v>28.62744</v>
      </c>
    </row>
    <row r="8294" spans="1:1">
      <c r="A8294" s="45">
        <v>365.68990000000002</v>
      </c>
    </row>
    <row r="8295" spans="1:1">
      <c r="A8295" s="45">
        <v>83.060059999999993</v>
      </c>
    </row>
    <row r="8296" spans="1:1">
      <c r="A8296" s="45">
        <v>40.368650000000002</v>
      </c>
    </row>
    <row r="8297" spans="1:1">
      <c r="A8297" s="45">
        <v>26.997070000000001</v>
      </c>
    </row>
    <row r="8298" spans="1:1">
      <c r="A8298" s="45">
        <v>22.40869</v>
      </c>
    </row>
    <row r="8299" spans="1:1">
      <c r="A8299" s="45">
        <v>47.557130000000001</v>
      </c>
    </row>
    <row r="8300" spans="1:1">
      <c r="A8300" s="45">
        <v>96.458500000000001</v>
      </c>
    </row>
    <row r="8301" spans="1:1">
      <c r="A8301" s="45">
        <v>148.3638</v>
      </c>
    </row>
    <row r="8302" spans="1:1">
      <c r="A8302" s="45">
        <v>128.7295</v>
      </c>
    </row>
    <row r="8303" spans="1:1">
      <c r="A8303" s="45">
        <v>110.8135</v>
      </c>
    </row>
    <row r="8304" spans="1:1">
      <c r="A8304" s="45">
        <v>32.901859999999999</v>
      </c>
    </row>
    <row r="8305" spans="1:1">
      <c r="A8305" s="45">
        <v>703.35209999999995</v>
      </c>
    </row>
    <row r="8306" spans="1:1">
      <c r="A8306" s="45">
        <v>141.80080000000001</v>
      </c>
    </row>
    <row r="8307" spans="1:1">
      <c r="A8307" s="45">
        <v>252.3115</v>
      </c>
    </row>
    <row r="8308" spans="1:1">
      <c r="A8308" s="45">
        <v>587.75729999999999</v>
      </c>
    </row>
    <row r="8309" spans="1:1">
      <c r="A8309" s="45">
        <v>1329.9880000000001</v>
      </c>
    </row>
    <row r="8310" spans="1:1">
      <c r="A8310" s="45">
        <v>172.46289999999999</v>
      </c>
    </row>
    <row r="8311" spans="1:1">
      <c r="A8311" s="45">
        <v>101.5073</v>
      </c>
    </row>
    <row r="8312" spans="1:1">
      <c r="A8312" s="45">
        <v>3140.4520000000002</v>
      </c>
    </row>
    <row r="8313" spans="1:1">
      <c r="A8313" s="45">
        <v>1180.182</v>
      </c>
    </row>
    <row r="8314" spans="1:1">
      <c r="A8314" s="45">
        <v>384.45310000000001</v>
      </c>
    </row>
    <row r="8315" spans="1:1">
      <c r="A8315" s="45">
        <v>538.96879999999999</v>
      </c>
    </row>
    <row r="8316" spans="1:1">
      <c r="A8316" s="45">
        <v>44.278320000000001</v>
      </c>
    </row>
    <row r="8317" spans="1:1">
      <c r="A8317" s="45">
        <v>78.02637</v>
      </c>
    </row>
    <row r="8318" spans="1:1">
      <c r="A8318" s="45">
        <v>75.763180000000006</v>
      </c>
    </row>
    <row r="8319" spans="1:1">
      <c r="A8319" s="45">
        <v>88.366209999999995</v>
      </c>
    </row>
    <row r="8320" spans="1:1">
      <c r="A8320" s="45">
        <v>165.76900000000001</v>
      </c>
    </row>
    <row r="8321" spans="1:1">
      <c r="A8321" s="45">
        <v>379.18310000000002</v>
      </c>
    </row>
    <row r="8322" spans="1:1">
      <c r="A8322" s="45">
        <v>1016.789</v>
      </c>
    </row>
    <row r="8323" spans="1:1">
      <c r="A8323" s="45">
        <v>8103.4780000000001</v>
      </c>
    </row>
    <row r="8324" spans="1:1">
      <c r="A8324" s="45">
        <v>196.1191</v>
      </c>
    </row>
    <row r="8325" spans="1:1">
      <c r="A8325" s="45">
        <v>150.30709999999999</v>
      </c>
    </row>
    <row r="8326" spans="1:1">
      <c r="A8326" s="45">
        <v>163.3691</v>
      </c>
    </row>
    <row r="8327" spans="1:1">
      <c r="A8327" s="45">
        <v>174.2002</v>
      </c>
    </row>
    <row r="8328" spans="1:1">
      <c r="A8328" s="45">
        <v>74.089839999999995</v>
      </c>
    </row>
    <row r="8329" spans="1:1">
      <c r="A8329" s="45">
        <v>196.36429999999999</v>
      </c>
    </row>
    <row r="8330" spans="1:1">
      <c r="A8330" s="45">
        <v>102.08450000000001</v>
      </c>
    </row>
    <row r="8331" spans="1:1">
      <c r="A8331" s="45">
        <v>43.38232</v>
      </c>
    </row>
    <row r="8332" spans="1:1">
      <c r="A8332" s="45">
        <v>56.135739999999998</v>
      </c>
    </row>
    <row r="8333" spans="1:1">
      <c r="A8333" s="45">
        <v>61.962890000000002</v>
      </c>
    </row>
    <row r="8334" spans="1:1">
      <c r="A8334" s="45">
        <v>40.042969999999997</v>
      </c>
    </row>
    <row r="8335" spans="1:1">
      <c r="A8335" s="45">
        <v>26.206050000000001</v>
      </c>
    </row>
    <row r="8336" spans="1:1">
      <c r="A8336" s="45">
        <v>301.27390000000003</v>
      </c>
    </row>
    <row r="8337" spans="1:1">
      <c r="A8337" s="45">
        <v>109.9883</v>
      </c>
    </row>
    <row r="8338" spans="1:1">
      <c r="A8338" s="45">
        <v>49.987789999999997</v>
      </c>
    </row>
    <row r="8339" spans="1:1">
      <c r="A8339" s="45">
        <v>17.566410000000001</v>
      </c>
    </row>
    <row r="8340" spans="1:1">
      <c r="A8340" s="45">
        <v>15.315429999999999</v>
      </c>
    </row>
    <row r="8341" spans="1:1">
      <c r="A8341" s="45">
        <v>39.828609999999998</v>
      </c>
    </row>
    <row r="8342" spans="1:1">
      <c r="A8342" s="45">
        <v>27.45703</v>
      </c>
    </row>
    <row r="8343" spans="1:1">
      <c r="A8343" s="45">
        <v>97.332520000000002</v>
      </c>
    </row>
    <row r="8344" spans="1:1">
      <c r="A8344" s="45">
        <v>68.767579999999995</v>
      </c>
    </row>
    <row r="8345" spans="1:1">
      <c r="A8345" s="45">
        <v>101.377</v>
      </c>
    </row>
    <row r="8346" spans="1:1">
      <c r="A8346" s="45">
        <v>71.610349999999997</v>
      </c>
    </row>
    <row r="8347" spans="1:1">
      <c r="A8347" s="45">
        <v>39.515630000000002</v>
      </c>
    </row>
    <row r="8348" spans="1:1">
      <c r="A8348" s="45">
        <v>140.92679999999999</v>
      </c>
    </row>
    <row r="8349" spans="1:1">
      <c r="A8349" s="45">
        <v>81.52637</v>
      </c>
    </row>
    <row r="8350" spans="1:1">
      <c r="A8350" s="45">
        <v>72.989750000000001</v>
      </c>
    </row>
    <row r="8351" spans="1:1">
      <c r="A8351" s="45">
        <v>107.16849999999999</v>
      </c>
    </row>
    <row r="8352" spans="1:1">
      <c r="A8352" s="45">
        <v>130.13919999999999</v>
      </c>
    </row>
    <row r="8353" spans="1:1">
      <c r="A8353" s="45">
        <v>49.011229999999998</v>
      </c>
    </row>
    <row r="8354" spans="1:1">
      <c r="A8354" s="45">
        <v>184.01419999999999</v>
      </c>
    </row>
    <row r="8355" spans="1:1">
      <c r="A8355" s="45">
        <v>147.93899999999999</v>
      </c>
    </row>
    <row r="8356" spans="1:1">
      <c r="A8356" s="45">
        <v>41.318359999999998</v>
      </c>
    </row>
    <row r="8357" spans="1:1">
      <c r="A8357" s="45">
        <v>253.66890000000001</v>
      </c>
    </row>
    <row r="8358" spans="1:1">
      <c r="A8358" s="45">
        <v>196.7852</v>
      </c>
    </row>
    <row r="8359" spans="1:1">
      <c r="A8359" s="45">
        <v>211.2056</v>
      </c>
    </row>
    <row r="8360" spans="1:1">
      <c r="A8360" s="45">
        <v>1865.0260000000001</v>
      </c>
    </row>
    <row r="8361" spans="1:1">
      <c r="A8361" s="45">
        <v>1164.3</v>
      </c>
    </row>
    <row r="8362" spans="1:1">
      <c r="A8362" s="45">
        <v>991.61099999999999</v>
      </c>
    </row>
    <row r="8363" spans="1:1">
      <c r="A8363" s="45">
        <v>1550.01</v>
      </c>
    </row>
    <row r="8364" spans="1:1">
      <c r="A8364" s="45">
        <v>1357.82</v>
      </c>
    </row>
    <row r="8365" spans="1:1">
      <c r="A8365" s="45">
        <v>527.21100000000001</v>
      </c>
    </row>
    <row r="8366" spans="1:1">
      <c r="A8366" s="45">
        <v>151.71899999999999</v>
      </c>
    </row>
    <row r="8367" spans="1:1">
      <c r="A8367" s="45">
        <v>276.39</v>
      </c>
    </row>
    <row r="8368" spans="1:1">
      <c r="A8368" s="45">
        <v>136.84800000000001</v>
      </c>
    </row>
    <row r="8369" spans="1:1">
      <c r="A8369" s="45">
        <v>153.124</v>
      </c>
    </row>
    <row r="8370" spans="1:1">
      <c r="A8370" s="45">
        <v>467.72199999999998</v>
      </c>
    </row>
    <row r="8371" spans="1:1">
      <c r="A8371" s="45">
        <v>18461.3</v>
      </c>
    </row>
    <row r="8372" spans="1:1">
      <c r="A8372" s="45">
        <v>138.7861</v>
      </c>
    </row>
    <row r="8373" spans="1:1">
      <c r="A8373" s="45">
        <v>148.65430000000001</v>
      </c>
    </row>
    <row r="8374" spans="1:1">
      <c r="A8374" s="45">
        <v>392.6216</v>
      </c>
    </row>
    <row r="8375" spans="1:1">
      <c r="A8375" s="45">
        <v>2699.8710000000001</v>
      </c>
    </row>
    <row r="8376" spans="1:1">
      <c r="A8376" s="45">
        <v>2858.34</v>
      </c>
    </row>
    <row r="8377" spans="1:1">
      <c r="A8377" s="45">
        <v>228.92189999999999</v>
      </c>
    </row>
    <row r="8378" spans="1:1">
      <c r="A8378" s="45">
        <v>313.97120000000001</v>
      </c>
    </row>
    <row r="8379" spans="1:1">
      <c r="A8379" s="45">
        <v>177.99799999999999</v>
      </c>
    </row>
    <row r="8380" spans="1:1">
      <c r="A8380" s="45">
        <v>98.646479999999997</v>
      </c>
    </row>
    <row r="8381" spans="1:1">
      <c r="A8381" s="45">
        <v>167.48490000000001</v>
      </c>
    </row>
    <row r="8382" spans="1:1">
      <c r="A8382" s="45">
        <v>565.51900000000001</v>
      </c>
    </row>
    <row r="8383" spans="1:1">
      <c r="A8383" s="45">
        <v>357.70260000000002</v>
      </c>
    </row>
    <row r="8384" spans="1:1">
      <c r="A8384" s="45">
        <v>159.5093</v>
      </c>
    </row>
    <row r="8385" spans="1:1">
      <c r="A8385" s="45">
        <v>265.67090000000002</v>
      </c>
    </row>
    <row r="8386" spans="1:1">
      <c r="A8386" s="45">
        <v>2452.1219999999998</v>
      </c>
    </row>
    <row r="8387" spans="1:1">
      <c r="A8387" s="45">
        <v>86.429199999999994</v>
      </c>
    </row>
    <row r="8388" spans="1:1">
      <c r="A8388" s="45">
        <v>323.17919999999998</v>
      </c>
    </row>
    <row r="8389" spans="1:1">
      <c r="A8389" s="45">
        <v>285.50779999999997</v>
      </c>
    </row>
    <row r="8390" spans="1:1">
      <c r="A8390" s="45">
        <v>125.8145</v>
      </c>
    </row>
    <row r="8391" spans="1:1">
      <c r="A8391" s="45">
        <v>44.107909999999997</v>
      </c>
    </row>
    <row r="8392" spans="1:1">
      <c r="A8392" s="45">
        <v>236.89359999999999</v>
      </c>
    </row>
    <row r="8393" spans="1:1">
      <c r="A8393" s="45">
        <v>196.73050000000001</v>
      </c>
    </row>
    <row r="8394" spans="1:1">
      <c r="A8394" s="45">
        <v>745.50440000000003</v>
      </c>
    </row>
    <row r="8395" spans="1:1">
      <c r="A8395" s="45">
        <v>574.85109999999997</v>
      </c>
    </row>
    <row r="8396" spans="1:1">
      <c r="A8396" s="45">
        <v>227.6069</v>
      </c>
    </row>
    <row r="8397" spans="1:1">
      <c r="A8397" s="45">
        <v>49.126950000000001</v>
      </c>
    </row>
    <row r="8398" spans="1:1">
      <c r="A8398" s="45">
        <v>108.4263</v>
      </c>
    </row>
    <row r="8399" spans="1:1">
      <c r="A8399" s="45">
        <v>895.68949999999995</v>
      </c>
    </row>
    <row r="8400" spans="1:1">
      <c r="A8400" s="45">
        <v>20.260249999999999</v>
      </c>
    </row>
    <row r="8401" spans="1:1">
      <c r="A8401" s="45">
        <v>28.818359999999998</v>
      </c>
    </row>
    <row r="8402" spans="1:1">
      <c r="A8402" s="45">
        <v>14.70557</v>
      </c>
    </row>
    <row r="8403" spans="1:1">
      <c r="A8403" s="45">
        <v>18.657710000000002</v>
      </c>
    </row>
    <row r="8404" spans="1:1">
      <c r="A8404" s="45">
        <v>357.94479999999999</v>
      </c>
    </row>
    <row r="8405" spans="1:1">
      <c r="A8405" s="45">
        <v>14.381349999999999</v>
      </c>
    </row>
    <row r="8406" spans="1:1">
      <c r="A8406" s="45">
        <v>237.4624</v>
      </c>
    </row>
    <row r="8407" spans="1:1">
      <c r="A8407" s="45">
        <v>244.167</v>
      </c>
    </row>
    <row r="8408" spans="1:1">
      <c r="A8408" s="45">
        <v>183.0513</v>
      </c>
    </row>
    <row r="8409" spans="1:1">
      <c r="A8409" s="45">
        <v>660.24369999999999</v>
      </c>
    </row>
    <row r="8410" spans="1:1">
      <c r="A8410" s="45">
        <v>1202.864</v>
      </c>
    </row>
    <row r="8411" spans="1:1">
      <c r="A8411" s="45">
        <v>4462.009</v>
      </c>
    </row>
    <row r="8412" spans="1:1">
      <c r="A8412" s="45">
        <v>7938.3620000000001</v>
      </c>
    </row>
    <row r="8413" spans="1:1">
      <c r="A8413" s="45">
        <v>1539.336</v>
      </c>
    </row>
    <row r="8414" spans="1:1">
      <c r="A8414" s="45">
        <v>1541.318</v>
      </c>
    </row>
    <row r="8415" spans="1:1">
      <c r="A8415" s="45">
        <v>293.4785</v>
      </c>
    </row>
    <row r="8416" spans="1:1">
      <c r="A8416" s="45">
        <v>262.10500000000002</v>
      </c>
    </row>
    <row r="8417" spans="1:1">
      <c r="A8417" s="45">
        <v>52.527340000000002</v>
      </c>
    </row>
    <row r="8418" spans="1:1">
      <c r="A8418" s="45">
        <v>320.14890000000003</v>
      </c>
    </row>
    <row r="8419" spans="1:1">
      <c r="A8419" s="45">
        <v>803.0752</v>
      </c>
    </row>
    <row r="8420" spans="1:1">
      <c r="A8420" s="45">
        <v>5.2380000000000004</v>
      </c>
    </row>
    <row r="8421" spans="1:1">
      <c r="A8421" s="45">
        <v>4.7869999999999999</v>
      </c>
    </row>
    <row r="8422" spans="1:1">
      <c r="A8422" s="45">
        <v>3.9510000000000001</v>
      </c>
    </row>
    <row r="8423" spans="1:1">
      <c r="A8423" s="45">
        <v>1.1850000000000001</v>
      </c>
    </row>
    <row r="8424" spans="1:1">
      <c r="A8424" s="45">
        <v>3.3879999999999999</v>
      </c>
    </row>
    <row r="8425" spans="1:1">
      <c r="A8425" s="45">
        <v>1.071</v>
      </c>
    </row>
    <row r="8426" spans="1:1">
      <c r="A8426" s="45">
        <v>1.7030000000000001</v>
      </c>
    </row>
    <row r="8427" spans="1:1">
      <c r="A8427" s="45">
        <v>22.367999999999999</v>
      </c>
    </row>
    <row r="8428" spans="1:1">
      <c r="A8428" s="45">
        <v>2.94</v>
      </c>
    </row>
    <row r="8429" spans="1:1">
      <c r="A8429" s="45">
        <v>95.832001000000005</v>
      </c>
    </row>
    <row r="8430" spans="1:1">
      <c r="A8430" s="45">
        <v>1.492</v>
      </c>
    </row>
    <row r="8431" spans="1:1">
      <c r="A8431" s="45">
        <v>2.3029999999999999</v>
      </c>
    </row>
    <row r="8432" spans="1:1">
      <c r="A8432" s="45">
        <v>1.64</v>
      </c>
    </row>
    <row r="8433" spans="1:1">
      <c r="A8433" s="45">
        <v>1.38</v>
      </c>
    </row>
    <row r="8434" spans="1:1">
      <c r="A8434" s="45">
        <v>2.2610000000000001</v>
      </c>
    </row>
    <row r="8435" spans="1:1">
      <c r="A8435" s="45">
        <v>1.7250000000000001</v>
      </c>
    </row>
    <row r="8436" spans="1:1">
      <c r="A8436" s="45">
        <v>57.152000000000001</v>
      </c>
    </row>
    <row r="8437" spans="1:1">
      <c r="A8437" s="45">
        <v>1.2629999999999999</v>
      </c>
    </row>
    <row r="8438" spans="1:1">
      <c r="A8438" s="45">
        <v>83.391998000000001</v>
      </c>
    </row>
    <row r="8439" spans="1:1">
      <c r="A8439" s="45">
        <v>1.0609999999999999</v>
      </c>
    </row>
    <row r="8440" spans="1:1">
      <c r="A8440" s="45">
        <v>61.856997999999997</v>
      </c>
    </row>
    <row r="8441" spans="1:1">
      <c r="A8441" s="45">
        <v>3.3239999999999998</v>
      </c>
    </row>
    <row r="8442" spans="1:1">
      <c r="A8442" s="45">
        <v>2.3820000000000001</v>
      </c>
    </row>
    <row r="8443" spans="1:1">
      <c r="A8443" s="45">
        <v>24.054001</v>
      </c>
    </row>
    <row r="8444" spans="1:1">
      <c r="A8444" s="45">
        <v>80.996002000000004</v>
      </c>
    </row>
    <row r="8445" spans="1:1">
      <c r="A8445" s="45">
        <v>1.363</v>
      </c>
    </row>
    <row r="8446" spans="1:1">
      <c r="A8446" s="45">
        <v>2.008</v>
      </c>
    </row>
    <row r="8447" spans="1:1">
      <c r="A8447" s="45">
        <v>4.1210000000000004</v>
      </c>
    </row>
    <row r="8448" spans="1:1">
      <c r="A8448" s="45">
        <v>2.23</v>
      </c>
    </row>
    <row r="8449" spans="1:1">
      <c r="A8449" s="45">
        <v>3.581</v>
      </c>
    </row>
    <row r="8450" spans="1:1">
      <c r="A8450" s="45">
        <v>1.1719999999999999</v>
      </c>
    </row>
    <row r="8451" spans="1:1">
      <c r="A8451" s="45">
        <v>2.069</v>
      </c>
    </row>
    <row r="8452" spans="1:1">
      <c r="A8452" s="45">
        <v>1.0509999999999999</v>
      </c>
    </row>
    <row r="8453" spans="1:1">
      <c r="A8453" s="45">
        <v>1.873</v>
      </c>
    </row>
    <row r="8454" spans="1:1">
      <c r="A8454" s="45">
        <v>32.661999000000002</v>
      </c>
    </row>
    <row r="8455" spans="1:1">
      <c r="A8455" s="45">
        <v>17.146000000000001</v>
      </c>
    </row>
    <row r="8456" spans="1:1">
      <c r="A8456" s="45">
        <v>1.65</v>
      </c>
    </row>
    <row r="8457" spans="1:1">
      <c r="A8457" s="45">
        <v>51.359000999999999</v>
      </c>
    </row>
    <row r="8458" spans="1:1">
      <c r="A8458" s="45">
        <v>1.462</v>
      </c>
    </row>
    <row r="8459" spans="1:1">
      <c r="A8459" s="45">
        <v>1.4219999999999999</v>
      </c>
    </row>
    <row r="8460" spans="1:1">
      <c r="A8460" s="45">
        <v>1.552</v>
      </c>
    </row>
    <row r="8461" spans="1:1">
      <c r="A8461" s="45">
        <v>490.12299999999999</v>
      </c>
    </row>
    <row r="8462" spans="1:1">
      <c r="A8462" s="45">
        <v>294.81349999999998</v>
      </c>
    </row>
    <row r="8463" spans="1:1">
      <c r="A8463" s="45">
        <v>176.5684</v>
      </c>
    </row>
    <row r="8464" spans="1:1">
      <c r="A8464" s="45">
        <v>365.67380000000003</v>
      </c>
    </row>
    <row r="8465" spans="1:1">
      <c r="A8465" s="45">
        <v>308.57029999999997</v>
      </c>
    </row>
    <row r="8466" spans="1:1">
      <c r="A8466" s="45">
        <v>628.74760000000003</v>
      </c>
    </row>
    <row r="8467" spans="1:1">
      <c r="A8467" s="45">
        <v>252.92189999999999</v>
      </c>
    </row>
    <row r="8468" spans="1:1">
      <c r="A8468" s="45">
        <v>58.294919999999998</v>
      </c>
    </row>
    <row r="8469" spans="1:1">
      <c r="A8469" s="45">
        <v>150.31880000000001</v>
      </c>
    </row>
    <row r="8470" spans="1:1">
      <c r="A8470" s="45">
        <v>454.86520000000002</v>
      </c>
    </row>
    <row r="8471" spans="1:1">
      <c r="A8471" s="45">
        <v>179.89400000000001</v>
      </c>
    </row>
    <row r="8472" spans="1:1">
      <c r="A8472" s="45">
        <v>188.99850000000001</v>
      </c>
    </row>
    <row r="8473" spans="1:1">
      <c r="A8473" s="45">
        <v>220.72120000000001</v>
      </c>
    </row>
    <row r="8474" spans="1:1">
      <c r="A8474" s="45">
        <v>2488.7370000000001</v>
      </c>
    </row>
    <row r="8475" spans="1:1">
      <c r="A8475" s="45">
        <v>613.42290000000003</v>
      </c>
    </row>
    <row r="8476" spans="1:1">
      <c r="A8476" s="45">
        <v>277.1069</v>
      </c>
    </row>
    <row r="8477" spans="1:1">
      <c r="A8477" s="45">
        <v>114.6074</v>
      </c>
    </row>
    <row r="8478" spans="1:1">
      <c r="A8478" s="45">
        <v>1093.079</v>
      </c>
    </row>
    <row r="8479" spans="1:1">
      <c r="A8479" s="45">
        <v>903.84770000000003</v>
      </c>
    </row>
    <row r="8480" spans="1:1">
      <c r="A8480" s="45">
        <v>94.944820000000007</v>
      </c>
    </row>
    <row r="8481" spans="1:1">
      <c r="A8481" s="45">
        <v>22.44678</v>
      </c>
    </row>
    <row r="8482" spans="1:1">
      <c r="A8482" s="45">
        <v>76.12988</v>
      </c>
    </row>
    <row r="8483" spans="1:1">
      <c r="A8483" s="45">
        <v>28.71875</v>
      </c>
    </row>
    <row r="8484" spans="1:1">
      <c r="A8484" s="45">
        <v>52.18506</v>
      </c>
    </row>
    <row r="8485" spans="1:1">
      <c r="A8485" s="45">
        <v>37.118160000000003</v>
      </c>
    </row>
    <row r="8486" spans="1:1">
      <c r="A8486" s="45">
        <v>8.4199219999999997</v>
      </c>
    </row>
    <row r="8487" spans="1:1">
      <c r="A8487" s="45">
        <v>28.088380000000001</v>
      </c>
    </row>
    <row r="8488" spans="1:1">
      <c r="A8488" s="45">
        <v>33.807130000000001</v>
      </c>
    </row>
    <row r="8489" spans="1:1">
      <c r="A8489" s="45">
        <v>83.610839999999996</v>
      </c>
    </row>
    <row r="8490" spans="1:1">
      <c r="A8490" s="45">
        <v>151.50389999999999</v>
      </c>
    </row>
    <row r="8491" spans="1:1">
      <c r="A8491" s="45">
        <v>168.87700000000001</v>
      </c>
    </row>
    <row r="8492" spans="1:1">
      <c r="A8492" s="45">
        <v>83.941890000000001</v>
      </c>
    </row>
    <row r="8493" spans="1:1">
      <c r="A8493" s="45">
        <v>99.205079999999995</v>
      </c>
    </row>
    <row r="8494" spans="1:1">
      <c r="A8494" s="45">
        <v>29.283200000000001</v>
      </c>
    </row>
    <row r="8495" spans="1:1">
      <c r="A8495" s="45">
        <v>72.209959999999995</v>
      </c>
    </row>
    <row r="8496" spans="1:1">
      <c r="A8496" s="45">
        <v>68.869630000000001</v>
      </c>
    </row>
    <row r="8497" spans="1:1">
      <c r="A8497" s="45">
        <v>95.142089999999996</v>
      </c>
    </row>
    <row r="8498" spans="1:1">
      <c r="A8498" s="45">
        <v>67.265630000000002</v>
      </c>
    </row>
    <row r="8499" spans="1:1">
      <c r="A8499" s="45">
        <v>84.853999999999999</v>
      </c>
    </row>
    <row r="8500" spans="1:1">
      <c r="A8500" s="45">
        <v>55.170900000000003</v>
      </c>
    </row>
    <row r="8501" spans="1:1">
      <c r="A8501" s="45">
        <v>612.29930000000002</v>
      </c>
    </row>
    <row r="8502" spans="1:1">
      <c r="A8502" s="45">
        <v>261.97309999999999</v>
      </c>
    </row>
    <row r="8503" spans="1:1">
      <c r="A8503" s="45">
        <v>261.09910000000002</v>
      </c>
    </row>
    <row r="8504" spans="1:1">
      <c r="A8504" s="45">
        <v>41.15869</v>
      </c>
    </row>
    <row r="8505" spans="1:1">
      <c r="A8505" s="45">
        <v>872.33839999999998</v>
      </c>
    </row>
    <row r="8506" spans="1:1">
      <c r="A8506" s="45">
        <v>355.74560000000002</v>
      </c>
    </row>
    <row r="8507" spans="1:1">
      <c r="A8507" s="45">
        <v>287.31540000000001</v>
      </c>
    </row>
    <row r="8508" spans="1:1">
      <c r="A8508" s="45">
        <v>274.54790000000003</v>
      </c>
    </row>
    <row r="8509" spans="1:1">
      <c r="A8509" s="45">
        <v>536.2681</v>
      </c>
    </row>
    <row r="8510" spans="1:1">
      <c r="A8510" s="45">
        <v>33.676760000000002</v>
      </c>
    </row>
    <row r="8511" spans="1:1">
      <c r="A8511" s="45">
        <v>144.51169999999999</v>
      </c>
    </row>
    <row r="8512" spans="1:1">
      <c r="A8512" s="45">
        <v>46.399900000000002</v>
      </c>
    </row>
    <row r="8513" spans="1:1">
      <c r="A8513" s="45">
        <v>76.553219999999996</v>
      </c>
    </row>
    <row r="8514" spans="1:1">
      <c r="A8514" s="45">
        <v>86.33887</v>
      </c>
    </row>
    <row r="8515" spans="1:1">
      <c r="A8515" s="45">
        <v>64.146000000000001</v>
      </c>
    </row>
    <row r="8516" spans="1:1">
      <c r="A8516" s="45">
        <v>28.310549999999999</v>
      </c>
    </row>
    <row r="8517" spans="1:1">
      <c r="A8517" s="45">
        <v>111.6812</v>
      </c>
    </row>
    <row r="8518" spans="1:1">
      <c r="A8518" s="45">
        <v>36.958010000000002</v>
      </c>
    </row>
    <row r="8519" spans="1:1">
      <c r="A8519" s="45">
        <v>580.55179999999996</v>
      </c>
    </row>
    <row r="8520" spans="1:1">
      <c r="A8520" s="45">
        <v>3806.5010000000002</v>
      </c>
    </row>
    <row r="8521" spans="1:1">
      <c r="A8521" s="45">
        <v>177.56979999999999</v>
      </c>
    </row>
    <row r="8522" spans="1:1">
      <c r="A8522" s="45">
        <v>251.58840000000001</v>
      </c>
    </row>
    <row r="8523" spans="1:1">
      <c r="A8523" s="45">
        <v>292.62060000000002</v>
      </c>
    </row>
    <row r="8524" spans="1:1">
      <c r="A8524" s="45">
        <v>387.84910000000002</v>
      </c>
    </row>
    <row r="8525" spans="1:1">
      <c r="A8525" s="45">
        <v>408.78910000000002</v>
      </c>
    </row>
    <row r="8526" spans="1:1">
      <c r="A8526" s="45">
        <v>403.00830000000002</v>
      </c>
    </row>
    <row r="8527" spans="1:1">
      <c r="A8527" s="45">
        <v>533.57320000000004</v>
      </c>
    </row>
    <row r="8528" spans="1:1">
      <c r="A8528" s="45">
        <v>113.5391</v>
      </c>
    </row>
    <row r="8529" spans="1:1">
      <c r="A8529" s="45">
        <v>1022.3630000000001</v>
      </c>
    </row>
    <row r="8530" spans="1:1">
      <c r="A8530" s="45">
        <v>1001.698</v>
      </c>
    </row>
    <row r="8531" spans="1:1">
      <c r="A8531" s="45">
        <v>164.33940000000001</v>
      </c>
    </row>
    <row r="8532" spans="1:1">
      <c r="A8532" s="45">
        <v>155.62739999999999</v>
      </c>
    </row>
    <row r="8533" spans="1:1">
      <c r="A8533" s="45">
        <v>178.8389</v>
      </c>
    </row>
    <row r="8534" spans="1:1">
      <c r="A8534" s="45">
        <v>468.86470000000003</v>
      </c>
    </row>
    <row r="8535" spans="1:1">
      <c r="A8535" s="45">
        <v>348.00880000000001</v>
      </c>
    </row>
    <row r="8536" spans="1:1">
      <c r="A8536" s="45">
        <v>40.583500000000001</v>
      </c>
    </row>
    <row r="8537" spans="1:1">
      <c r="A8537" s="45">
        <v>1565.491</v>
      </c>
    </row>
    <row r="8538" spans="1:1">
      <c r="A8538" s="45">
        <v>885.78660000000002</v>
      </c>
    </row>
    <row r="8539" spans="1:1">
      <c r="A8539" s="45">
        <v>776.94290000000001</v>
      </c>
    </row>
    <row r="8540" spans="1:1">
      <c r="A8540" s="45">
        <v>237.2236</v>
      </c>
    </row>
    <row r="8541" spans="1:1">
      <c r="A8541" s="45">
        <v>296.6343</v>
      </c>
    </row>
    <row r="8542" spans="1:1">
      <c r="A8542" s="45">
        <v>120.4883</v>
      </c>
    </row>
    <row r="8543" spans="1:1">
      <c r="A8543" s="45">
        <v>114.3403</v>
      </c>
    </row>
    <row r="8544" spans="1:1">
      <c r="A8544" s="45">
        <v>1865.732</v>
      </c>
    </row>
    <row r="8545" spans="1:1">
      <c r="A8545" s="45">
        <v>393.92430000000002</v>
      </c>
    </row>
    <row r="8546" spans="1:1">
      <c r="A8546" s="45">
        <v>1858.1130000000001</v>
      </c>
    </row>
    <row r="8547" spans="1:1">
      <c r="A8547" s="45">
        <v>1791.5920000000001</v>
      </c>
    </row>
    <row r="8548" spans="1:1">
      <c r="A8548" s="45">
        <v>406.01659999999998</v>
      </c>
    </row>
    <row r="8549" spans="1:1">
      <c r="A8549" s="45">
        <v>117.999</v>
      </c>
    </row>
    <row r="8550" spans="1:1">
      <c r="A8550" s="45">
        <v>211.8794</v>
      </c>
    </row>
    <row r="8551" spans="1:1">
      <c r="A8551" s="45">
        <v>483.23140000000001</v>
      </c>
    </row>
    <row r="8552" spans="1:1">
      <c r="A8552" s="45">
        <v>117.93510000000001</v>
      </c>
    </row>
    <row r="8553" spans="1:1">
      <c r="A8553" s="45">
        <v>745.46479999999997</v>
      </c>
    </row>
    <row r="8554" spans="1:1">
      <c r="A8554" s="45">
        <v>255.8604</v>
      </c>
    </row>
    <row r="8555" spans="1:1">
      <c r="A8555" s="45">
        <v>194.0342</v>
      </c>
    </row>
    <row r="8556" spans="1:1">
      <c r="A8556" s="45">
        <v>159.2251</v>
      </c>
    </row>
    <row r="8557" spans="1:1">
      <c r="A8557" s="45">
        <v>315.45510000000002</v>
      </c>
    </row>
    <row r="8558" spans="1:1">
      <c r="A8558" s="45">
        <v>237.4272</v>
      </c>
    </row>
    <row r="8559" spans="1:1">
      <c r="A8559" s="45">
        <v>170.88380000000001</v>
      </c>
    </row>
    <row r="8560" spans="1:1">
      <c r="A8560" s="45">
        <v>796.8184</v>
      </c>
    </row>
    <row r="8561" spans="1:1">
      <c r="A8561" s="45">
        <v>239.8306</v>
      </c>
    </row>
    <row r="8562" spans="1:1">
      <c r="A8562" s="45">
        <v>327.04000000000002</v>
      </c>
    </row>
    <row r="8563" spans="1:1">
      <c r="A8563" s="45">
        <v>3042.703</v>
      </c>
    </row>
    <row r="8564" spans="1:1">
      <c r="A8564" s="45">
        <v>459.29250000000002</v>
      </c>
    </row>
    <row r="8565" spans="1:1">
      <c r="A8565" s="45">
        <v>729.26710000000003</v>
      </c>
    </row>
    <row r="8566" spans="1:1">
      <c r="A8566" s="45">
        <v>7348.9219999999996</v>
      </c>
    </row>
    <row r="8567" spans="1:1">
      <c r="A8567" s="45">
        <v>41.558590000000002</v>
      </c>
    </row>
    <row r="8568" spans="1:1">
      <c r="A8568" s="45">
        <v>1072.2349999999999</v>
      </c>
    </row>
    <row r="8569" spans="1:1">
      <c r="A8569" s="45">
        <v>74207.490000000005</v>
      </c>
    </row>
    <row r="8570" spans="1:1">
      <c r="A8570" s="45">
        <v>27747.74</v>
      </c>
    </row>
    <row r="8571" spans="1:1">
      <c r="A8571" s="45">
        <v>563.15629999999999</v>
      </c>
    </row>
    <row r="8572" spans="1:1">
      <c r="A8572" s="45">
        <v>483.94529999999997</v>
      </c>
    </row>
    <row r="8573" spans="1:1">
      <c r="A8573" s="45">
        <v>436.53859999999997</v>
      </c>
    </row>
    <row r="8574" spans="1:1">
      <c r="A8574" s="45">
        <v>458.57619999999997</v>
      </c>
    </row>
    <row r="8575" spans="1:1">
      <c r="A8575" s="45">
        <v>605.20360000000005</v>
      </c>
    </row>
    <row r="8576" spans="1:1">
      <c r="A8576" s="45">
        <v>609.33979999999997</v>
      </c>
    </row>
    <row r="8577" spans="1:1">
      <c r="A8577" s="45">
        <v>69172.77</v>
      </c>
    </row>
    <row r="8578" spans="1:1">
      <c r="A8578" s="45">
        <v>2208.4940000000001</v>
      </c>
    </row>
    <row r="8579" spans="1:1">
      <c r="A8579" s="45">
        <v>3669.4720000000002</v>
      </c>
    </row>
    <row r="8580" spans="1:1">
      <c r="A8580" s="45">
        <v>597.55960000000005</v>
      </c>
    </row>
    <row r="8581" spans="1:1">
      <c r="A8581" s="45">
        <v>352.0967</v>
      </c>
    </row>
    <row r="8582" spans="1:1">
      <c r="A8582" s="45">
        <v>749.9932</v>
      </c>
    </row>
    <row r="8583" spans="1:1">
      <c r="A8583" s="45">
        <v>374.9434</v>
      </c>
    </row>
    <row r="8584" spans="1:1">
      <c r="A8584" s="45">
        <v>320.05270000000002</v>
      </c>
    </row>
    <row r="8585" spans="1:1">
      <c r="A8585" s="45">
        <v>483.24799999999999</v>
      </c>
    </row>
    <row r="8586" spans="1:1">
      <c r="A8586" s="45">
        <v>440.3931</v>
      </c>
    </row>
    <row r="8587" spans="1:1">
      <c r="A8587" s="45">
        <v>522.78470000000004</v>
      </c>
    </row>
    <row r="8588" spans="1:1">
      <c r="A8588" s="45">
        <v>278.63819999999998</v>
      </c>
    </row>
    <row r="8589" spans="1:1">
      <c r="A8589" s="45">
        <v>362.06049999999999</v>
      </c>
    </row>
    <row r="8590" spans="1:1">
      <c r="A8590" s="45">
        <v>64.000489999999999</v>
      </c>
    </row>
    <row r="8591" spans="1:1">
      <c r="A8591" s="45">
        <v>77.623540000000006</v>
      </c>
    </row>
    <row r="8592" spans="1:1">
      <c r="A8592" s="45">
        <v>52.173340000000003</v>
      </c>
    </row>
    <row r="8593" spans="1:1">
      <c r="A8593" s="45">
        <v>57.348140000000001</v>
      </c>
    </row>
    <row r="8594" spans="1:1">
      <c r="A8594" s="45">
        <v>335.74509999999998</v>
      </c>
    </row>
    <row r="8595" spans="1:1">
      <c r="A8595" s="45">
        <v>273.14839999999998</v>
      </c>
    </row>
    <row r="8596" spans="1:1">
      <c r="A8596" s="45">
        <v>608.55470000000003</v>
      </c>
    </row>
    <row r="8597" spans="1:1">
      <c r="A8597" s="45">
        <v>31.327639999999999</v>
      </c>
    </row>
    <row r="8598" spans="1:1">
      <c r="A8598" s="45">
        <v>312.78660000000002</v>
      </c>
    </row>
    <row r="8599" spans="1:1">
      <c r="A8599" s="45">
        <v>356.0532</v>
      </c>
    </row>
    <row r="8600" spans="1:1">
      <c r="A8600" s="45">
        <v>45.236820000000002</v>
      </c>
    </row>
    <row r="8601" spans="1:1">
      <c r="A8601" s="45">
        <v>160.1704</v>
      </c>
    </row>
    <row r="8602" spans="1:1">
      <c r="A8602" s="45">
        <v>199.37989999999999</v>
      </c>
    </row>
    <row r="8603" spans="1:1">
      <c r="A8603" s="45">
        <v>133.03960000000001</v>
      </c>
    </row>
    <row r="8604" spans="1:1">
      <c r="A8604" s="45">
        <v>78.256349999999998</v>
      </c>
    </row>
    <row r="8605" spans="1:1">
      <c r="A8605" s="45">
        <v>594.79790000000003</v>
      </c>
    </row>
    <row r="8606" spans="1:1">
      <c r="A8606" s="45">
        <v>113.9097</v>
      </c>
    </row>
    <row r="8607" spans="1:1">
      <c r="A8607" s="45">
        <v>135.5264</v>
      </c>
    </row>
    <row r="8608" spans="1:1">
      <c r="A8608" s="45">
        <v>334.08300000000003</v>
      </c>
    </row>
    <row r="8609" spans="1:1">
      <c r="A8609" s="45">
        <v>335.71679999999998</v>
      </c>
    </row>
    <row r="8610" spans="1:1">
      <c r="A8610" s="45">
        <v>308.24900000000002</v>
      </c>
    </row>
    <row r="8611" spans="1:1">
      <c r="A8611" s="45">
        <v>1947.777</v>
      </c>
    </row>
    <row r="8612" spans="1:1">
      <c r="A8612" s="45">
        <v>259.5566</v>
      </c>
    </row>
    <row r="8613" spans="1:1">
      <c r="A8613" s="45">
        <v>881.65329999999994</v>
      </c>
    </row>
    <row r="8614" spans="1:1">
      <c r="A8614" s="45">
        <v>265.98340000000002</v>
      </c>
    </row>
    <row r="8615" spans="1:1">
      <c r="A8615" s="45">
        <v>747.35550000000001</v>
      </c>
    </row>
    <row r="8616" spans="1:1">
      <c r="A8616" s="45">
        <v>4728.66</v>
      </c>
    </row>
    <row r="8617" spans="1:1">
      <c r="A8617" s="45">
        <v>177.27879999999999</v>
      </c>
    </row>
    <row r="8618" spans="1:1">
      <c r="A8618" s="45">
        <v>403.18310000000002</v>
      </c>
    </row>
    <row r="8619" spans="1:1">
      <c r="A8619" s="45">
        <v>1025.8340000000001</v>
      </c>
    </row>
    <row r="8620" spans="1:1">
      <c r="A8620" s="45">
        <v>2141.375</v>
      </c>
    </row>
    <row r="8621" spans="1:1">
      <c r="A8621" s="45">
        <v>339.20460000000003</v>
      </c>
    </row>
    <row r="8622" spans="1:1">
      <c r="A8622" s="45">
        <v>96.660640000000001</v>
      </c>
    </row>
    <row r="8623" spans="1:1">
      <c r="A8623" s="45">
        <v>329.02249999999998</v>
      </c>
    </row>
    <row r="8624" spans="1:1">
      <c r="A8624" s="45">
        <v>98.584469999999996</v>
      </c>
    </row>
    <row r="8625" spans="1:1">
      <c r="A8625" s="45">
        <v>157.27930000000001</v>
      </c>
    </row>
    <row r="8626" spans="1:1">
      <c r="A8626" s="45">
        <v>234.28909999999999</v>
      </c>
    </row>
    <row r="8627" spans="1:1">
      <c r="A8627" s="45">
        <v>286.0718</v>
      </c>
    </row>
    <row r="8628" spans="1:1">
      <c r="A8628" s="45">
        <v>204.65770000000001</v>
      </c>
    </row>
    <row r="8629" spans="1:1">
      <c r="A8629" s="45">
        <v>200.4385</v>
      </c>
    </row>
    <row r="8630" spans="1:1">
      <c r="A8630" s="45">
        <v>156.6104</v>
      </c>
    </row>
    <row r="8631" spans="1:1">
      <c r="A8631" s="45">
        <v>72.077640000000002</v>
      </c>
    </row>
    <row r="8632" spans="1:1">
      <c r="A8632" s="45">
        <v>574.62260000000003</v>
      </c>
    </row>
    <row r="8633" spans="1:1">
      <c r="A8633" s="45">
        <v>712.26760000000002</v>
      </c>
    </row>
    <row r="8634" spans="1:1">
      <c r="A8634" s="45">
        <v>377.83890000000002</v>
      </c>
    </row>
    <row r="8635" spans="1:1">
      <c r="A8635" s="45">
        <v>367.8057</v>
      </c>
    </row>
    <row r="8636" spans="1:1">
      <c r="A8636" s="45">
        <v>706.92819999999995</v>
      </c>
    </row>
    <row r="8637" spans="1:1">
      <c r="A8637" s="45">
        <v>468.42680000000001</v>
      </c>
    </row>
    <row r="8638" spans="1:1">
      <c r="A8638" s="45">
        <v>400.14749999999998</v>
      </c>
    </row>
    <row r="8639" spans="1:1">
      <c r="A8639" s="45">
        <v>299.68799999999999</v>
      </c>
    </row>
    <row r="8640" spans="1:1">
      <c r="A8640" s="45">
        <v>240.78370000000001</v>
      </c>
    </row>
    <row r="8641" spans="1:1">
      <c r="A8641" s="45">
        <v>118.9243</v>
      </c>
    </row>
    <row r="8642" spans="1:1">
      <c r="A8642" s="45">
        <v>183.9478</v>
      </c>
    </row>
    <row r="8643" spans="1:1">
      <c r="A8643" s="45">
        <v>230.56880000000001</v>
      </c>
    </row>
    <row r="8644" spans="1:1">
      <c r="A8644" s="45">
        <v>135.19380000000001</v>
      </c>
    </row>
    <row r="8645" spans="1:1">
      <c r="A8645" s="45">
        <v>30.967770000000002</v>
      </c>
    </row>
    <row r="8646" spans="1:1">
      <c r="A8646" s="45">
        <v>60.87988</v>
      </c>
    </row>
    <row r="8647" spans="1:1">
      <c r="A8647" s="45">
        <v>242.96440000000001</v>
      </c>
    </row>
    <row r="8648" spans="1:1">
      <c r="A8648" s="45">
        <v>35.440429999999999</v>
      </c>
    </row>
    <row r="8649" spans="1:1">
      <c r="A8649" s="45">
        <v>14.12158</v>
      </c>
    </row>
    <row r="8650" spans="1:1">
      <c r="A8650" s="45">
        <v>15.66602</v>
      </c>
    </row>
    <row r="8651" spans="1:1">
      <c r="A8651" s="45">
        <v>15.677250000000001</v>
      </c>
    </row>
    <row r="8652" spans="1:1">
      <c r="A8652" s="45">
        <v>14.27881</v>
      </c>
    </row>
    <row r="8653" spans="1:1">
      <c r="A8653" s="45">
        <v>25.37012</v>
      </c>
    </row>
    <row r="8654" spans="1:1">
      <c r="A8654" s="45">
        <v>20.289549999999998</v>
      </c>
    </row>
    <row r="8655" spans="1:1">
      <c r="A8655" s="45">
        <v>48.96875</v>
      </c>
    </row>
    <row r="8656" spans="1:1">
      <c r="A8656" s="45">
        <v>48.866700000000002</v>
      </c>
    </row>
    <row r="8657" spans="1:1">
      <c r="A8657" s="45">
        <v>32.37744</v>
      </c>
    </row>
    <row r="8658" spans="1:1">
      <c r="A8658" s="45">
        <v>126.78959999999999</v>
      </c>
    </row>
    <row r="8659" spans="1:1">
      <c r="A8659" s="45">
        <v>66.658199999999994</v>
      </c>
    </row>
    <row r="8660" spans="1:1">
      <c r="A8660" s="45">
        <v>46.475589999999997</v>
      </c>
    </row>
    <row r="8661" spans="1:1">
      <c r="A8661" s="45">
        <v>110.25</v>
      </c>
    </row>
    <row r="8662" spans="1:1">
      <c r="A8662" s="45">
        <v>315.78320000000002</v>
      </c>
    </row>
    <row r="8663" spans="1:1">
      <c r="A8663" s="45">
        <v>124.6816</v>
      </c>
    </row>
    <row r="8664" spans="1:1">
      <c r="A8664" s="45">
        <v>70.001949999999994</v>
      </c>
    </row>
    <row r="8665" spans="1:1">
      <c r="A8665" s="45">
        <v>49.762700000000002</v>
      </c>
    </row>
    <row r="8666" spans="1:1">
      <c r="A8666" s="45">
        <v>127.1143</v>
      </c>
    </row>
    <row r="8667" spans="1:1">
      <c r="A8667" s="45">
        <v>119.6914</v>
      </c>
    </row>
    <row r="8668" spans="1:1">
      <c r="A8668" s="45">
        <v>77.94238</v>
      </c>
    </row>
    <row r="8669" spans="1:1">
      <c r="A8669" s="45">
        <v>84.68262</v>
      </c>
    </row>
    <row r="8670" spans="1:1">
      <c r="A8670" s="45">
        <v>108.4639</v>
      </c>
    </row>
    <row r="8671" spans="1:1">
      <c r="A8671" s="45">
        <v>125.7681</v>
      </c>
    </row>
    <row r="8672" spans="1:1">
      <c r="A8672" s="45">
        <v>111.3032</v>
      </c>
    </row>
    <row r="8673" spans="1:1">
      <c r="A8673" s="45">
        <v>139.30959999999999</v>
      </c>
    </row>
    <row r="8674" spans="1:1">
      <c r="A8674" s="45">
        <v>291.53710000000001</v>
      </c>
    </row>
    <row r="8675" spans="1:1">
      <c r="A8675" s="45">
        <v>140.21879999999999</v>
      </c>
    </row>
    <row r="8676" spans="1:1">
      <c r="A8676" s="45">
        <v>118.38720000000001</v>
      </c>
    </row>
    <row r="8677" spans="1:1">
      <c r="A8677" s="45">
        <v>79.950199999999995</v>
      </c>
    </row>
    <row r="8678" spans="1:1">
      <c r="A8678" s="45">
        <v>517.46339999999998</v>
      </c>
    </row>
    <row r="8679" spans="1:1">
      <c r="A8679" s="45">
        <v>142.71090000000001</v>
      </c>
    </row>
    <row r="8680" spans="1:1">
      <c r="A8680" s="45">
        <v>339.7002</v>
      </c>
    </row>
    <row r="8681" spans="1:1">
      <c r="A8681" s="45">
        <v>146.3828</v>
      </c>
    </row>
    <row r="8682" spans="1:1">
      <c r="A8682" s="45">
        <v>504.9067</v>
      </c>
    </row>
    <row r="8683" spans="1:1">
      <c r="A8683" s="45">
        <v>358.74560000000002</v>
      </c>
    </row>
    <row r="8684" spans="1:1">
      <c r="A8684" s="45">
        <v>783.02049999999997</v>
      </c>
    </row>
    <row r="8685" spans="1:1">
      <c r="A8685" s="45">
        <v>167.3682</v>
      </c>
    </row>
    <row r="8686" spans="1:1">
      <c r="A8686" s="45">
        <v>137.04249999999999</v>
      </c>
    </row>
    <row r="8687" spans="1:1">
      <c r="A8687" s="45">
        <v>79.425290000000004</v>
      </c>
    </row>
    <row r="8688" spans="1:1">
      <c r="A8688" s="45">
        <v>255.05080000000001</v>
      </c>
    </row>
    <row r="8689" spans="1:1">
      <c r="A8689" s="45">
        <v>151.57570000000001</v>
      </c>
    </row>
    <row r="8690" spans="1:1">
      <c r="A8690" s="45">
        <v>299.85739999999998</v>
      </c>
    </row>
    <row r="8691" spans="1:1">
      <c r="A8691" s="45">
        <v>280.77879999999999</v>
      </c>
    </row>
    <row r="8692" spans="1:1">
      <c r="A8692" s="45">
        <v>220.0215</v>
      </c>
    </row>
    <row r="8693" spans="1:1">
      <c r="A8693" s="45">
        <v>448.22559999999999</v>
      </c>
    </row>
    <row r="8694" spans="1:1">
      <c r="A8694" s="45">
        <v>194.5454</v>
      </c>
    </row>
    <row r="8695" spans="1:1">
      <c r="A8695" s="45">
        <v>282.90870000000001</v>
      </c>
    </row>
    <row r="8696" spans="1:1">
      <c r="A8696" s="45">
        <v>92.462400000000002</v>
      </c>
    </row>
    <row r="8697" spans="1:1">
      <c r="A8697" s="45">
        <v>71.543949999999995</v>
      </c>
    </row>
    <row r="8698" spans="1:1">
      <c r="A8698" s="45">
        <v>147.90190000000001</v>
      </c>
    </row>
    <row r="8699" spans="1:1">
      <c r="A8699" s="45">
        <v>145.6489</v>
      </c>
    </row>
    <row r="8700" spans="1:1">
      <c r="A8700" s="45">
        <v>81.266599999999997</v>
      </c>
    </row>
    <row r="8701" spans="1:1">
      <c r="A8701" s="45">
        <v>167.21629999999999</v>
      </c>
    </row>
    <row r="8702" spans="1:1">
      <c r="A8702" s="45">
        <v>215.5967</v>
      </c>
    </row>
    <row r="8703" spans="1:1">
      <c r="A8703" s="45">
        <v>54.520020000000002</v>
      </c>
    </row>
    <row r="8704" spans="1:1">
      <c r="A8704" s="45">
        <v>166.82669999999999</v>
      </c>
    </row>
    <row r="8705" spans="1:1">
      <c r="A8705" s="45">
        <v>152.8794</v>
      </c>
    </row>
    <row r="8706" spans="1:1">
      <c r="A8706" s="45">
        <v>90.071290000000005</v>
      </c>
    </row>
    <row r="8707" spans="1:1">
      <c r="A8707" s="45">
        <v>157.75489999999999</v>
      </c>
    </row>
    <row r="8708" spans="1:1">
      <c r="A8708" s="45">
        <v>122.2002</v>
      </c>
    </row>
    <row r="8709" spans="1:1">
      <c r="A8709" s="45">
        <v>153.77590000000001</v>
      </c>
    </row>
    <row r="8710" spans="1:1">
      <c r="A8710" s="45">
        <v>199.75980000000001</v>
      </c>
    </row>
    <row r="8711" spans="1:1">
      <c r="A8711" s="45">
        <v>283.86180000000002</v>
      </c>
    </row>
    <row r="8712" spans="1:1">
      <c r="A8712" s="45">
        <v>90.256839999999997</v>
      </c>
    </row>
    <row r="8713" spans="1:1">
      <c r="A8713" s="45">
        <v>51.872070000000001</v>
      </c>
    </row>
    <row r="8714" spans="1:1">
      <c r="A8714" s="45">
        <v>58.190919999999998</v>
      </c>
    </row>
    <row r="8715" spans="1:1">
      <c r="A8715" s="45">
        <v>158.32130000000001</v>
      </c>
    </row>
    <row r="8716" spans="1:1">
      <c r="A8716" s="45">
        <v>184.0566</v>
      </c>
    </row>
    <row r="8717" spans="1:1">
      <c r="A8717" s="45">
        <v>172.49760000000001</v>
      </c>
    </row>
    <row r="8718" spans="1:1">
      <c r="A8718" s="45">
        <v>138.4546</v>
      </c>
    </row>
    <row r="8719" spans="1:1">
      <c r="A8719" s="45">
        <v>196.5762</v>
      </c>
    </row>
    <row r="8720" spans="1:1">
      <c r="A8720" s="45">
        <v>211.47659999999999</v>
      </c>
    </row>
    <row r="8721" spans="1:1">
      <c r="A8721" s="45">
        <v>128.22749999999999</v>
      </c>
    </row>
    <row r="8722" spans="1:1">
      <c r="A8722" s="45">
        <v>64.774410000000003</v>
      </c>
    </row>
    <row r="8723" spans="1:1">
      <c r="A8723" s="45">
        <v>166.7637</v>
      </c>
    </row>
    <row r="8724" spans="1:1">
      <c r="A8724" s="45">
        <v>153.41749999999999</v>
      </c>
    </row>
    <row r="8725" spans="1:1">
      <c r="A8725" s="45">
        <v>270.12450000000001</v>
      </c>
    </row>
    <row r="8726" spans="1:1">
      <c r="A8726" s="45">
        <v>129.51070000000001</v>
      </c>
    </row>
    <row r="8727" spans="1:1">
      <c r="A8727" s="45">
        <v>85.449709999999996</v>
      </c>
    </row>
    <row r="8728" spans="1:1">
      <c r="A8728" s="45">
        <v>63.63232</v>
      </c>
    </row>
    <row r="8729" spans="1:1">
      <c r="A8729" s="45">
        <v>200.36179999999999</v>
      </c>
    </row>
    <row r="8730" spans="1:1">
      <c r="A8730" s="45">
        <v>463.98289999999997</v>
      </c>
    </row>
    <row r="8731" spans="1:1">
      <c r="A8731" s="45">
        <v>256.45800000000003</v>
      </c>
    </row>
    <row r="8732" spans="1:1">
      <c r="A8732" s="45">
        <v>101.9722</v>
      </c>
    </row>
    <row r="8733" spans="1:1">
      <c r="A8733" s="45">
        <v>102.25149999999999</v>
      </c>
    </row>
    <row r="8734" spans="1:1">
      <c r="A8734" s="45">
        <v>67.375</v>
      </c>
    </row>
    <row r="8735" spans="1:1">
      <c r="A8735" s="45">
        <v>203.2148</v>
      </c>
    </row>
    <row r="8736" spans="1:1">
      <c r="A8736" s="45">
        <v>61.634770000000003</v>
      </c>
    </row>
    <row r="8737" spans="1:1">
      <c r="A8737" s="45">
        <v>57.714840000000002</v>
      </c>
    </row>
    <row r="8738" spans="1:1">
      <c r="A8738" s="45">
        <v>159.2852</v>
      </c>
    </row>
    <row r="8739" spans="1:1">
      <c r="A8739" s="45">
        <v>71.019530000000003</v>
      </c>
    </row>
    <row r="8740" spans="1:1">
      <c r="A8740" s="45">
        <v>75.566890000000001</v>
      </c>
    </row>
    <row r="8741" spans="1:1">
      <c r="A8741" s="45">
        <v>413.0684</v>
      </c>
    </row>
    <row r="8742" spans="1:1">
      <c r="A8742" s="45">
        <v>65.836910000000003</v>
      </c>
    </row>
    <row r="8743" spans="1:1">
      <c r="A8743" s="45">
        <v>93.163089999999997</v>
      </c>
    </row>
    <row r="8744" spans="1:1">
      <c r="A8744" s="45">
        <v>73.760739999999998</v>
      </c>
    </row>
    <row r="8745" spans="1:1">
      <c r="A8745" s="45">
        <v>186.7544</v>
      </c>
    </row>
    <row r="8746" spans="1:1">
      <c r="A8746" s="45">
        <v>251.5352</v>
      </c>
    </row>
    <row r="8747" spans="1:1">
      <c r="A8747" s="45">
        <v>40.652830000000002</v>
      </c>
    </row>
    <row r="8748" spans="1:1">
      <c r="A8748" s="45">
        <v>54.410159999999998</v>
      </c>
    </row>
    <row r="8749" spans="1:1">
      <c r="A8749" s="45">
        <v>73.174800000000005</v>
      </c>
    </row>
    <row r="8750" spans="1:1">
      <c r="A8750" s="45">
        <v>409.69040000000001</v>
      </c>
    </row>
    <row r="8751" spans="1:1">
      <c r="A8751" s="45">
        <v>890.32809999999995</v>
      </c>
    </row>
    <row r="8752" spans="1:1">
      <c r="A8752" s="45">
        <v>598.50729999999999</v>
      </c>
    </row>
    <row r="8753" spans="1:1">
      <c r="A8753" s="45">
        <v>245.376</v>
      </c>
    </row>
    <row r="8754" spans="1:1">
      <c r="A8754" s="45">
        <v>188.7021</v>
      </c>
    </row>
    <row r="8755" spans="1:1">
      <c r="A8755" s="45">
        <v>46.588380000000001</v>
      </c>
    </row>
    <row r="8756" spans="1:1">
      <c r="A8756" s="45">
        <v>163.4639</v>
      </c>
    </row>
    <row r="8757" spans="1:1">
      <c r="A8757" s="45">
        <v>230.1294</v>
      </c>
    </row>
    <row r="8758" spans="1:1">
      <c r="A8758" s="45">
        <v>139.7886</v>
      </c>
    </row>
    <row r="8759" spans="1:1">
      <c r="A8759" s="45">
        <v>191.7354</v>
      </c>
    </row>
    <row r="8760" spans="1:1">
      <c r="A8760" s="45">
        <v>3198.8429999999998</v>
      </c>
    </row>
    <row r="8761" spans="1:1">
      <c r="A8761" s="45">
        <v>122.2529</v>
      </c>
    </row>
    <row r="8762" spans="1:1">
      <c r="A8762" s="45">
        <v>130.4897</v>
      </c>
    </row>
    <row r="8763" spans="1:1">
      <c r="A8763" s="45">
        <v>131.89789999999999</v>
      </c>
    </row>
    <row r="8764" spans="1:1">
      <c r="A8764" s="45">
        <v>682.18650000000002</v>
      </c>
    </row>
    <row r="8765" spans="1:1">
      <c r="A8765" s="45">
        <v>2803.0949999999998</v>
      </c>
    </row>
    <row r="8766" spans="1:1">
      <c r="A8766" s="45">
        <v>149.8809</v>
      </c>
    </row>
    <row r="8767" spans="1:1">
      <c r="A8767" s="45">
        <v>1090.3530000000001</v>
      </c>
    </row>
    <row r="8768" spans="1:1">
      <c r="A8768" s="45">
        <v>71.027339999999995</v>
      </c>
    </row>
    <row r="8769" spans="1:1">
      <c r="A8769" s="45">
        <v>209.03809999999999</v>
      </c>
    </row>
    <row r="8770" spans="1:1">
      <c r="A8770" s="45">
        <v>207.2568</v>
      </c>
    </row>
    <row r="8771" spans="1:1">
      <c r="A8771" s="45">
        <v>142.2021</v>
      </c>
    </row>
    <row r="8772" spans="1:1">
      <c r="A8772" s="45">
        <v>583.8569</v>
      </c>
    </row>
    <row r="8773" spans="1:1">
      <c r="A8773" s="45">
        <v>102.7256</v>
      </c>
    </row>
    <row r="8774" spans="1:1">
      <c r="A8774" s="45">
        <v>122.82859999999999</v>
      </c>
    </row>
    <row r="8775" spans="1:1">
      <c r="A8775" s="45">
        <v>220.34229999999999</v>
      </c>
    </row>
    <row r="8776" spans="1:1">
      <c r="A8776" s="45">
        <v>188.4365</v>
      </c>
    </row>
    <row r="8777" spans="1:1">
      <c r="A8777" s="45">
        <v>131.09469999999999</v>
      </c>
    </row>
    <row r="8778" spans="1:1">
      <c r="A8778" s="45">
        <v>115.9063</v>
      </c>
    </row>
    <row r="8779" spans="1:1">
      <c r="A8779" s="45">
        <v>354.79</v>
      </c>
    </row>
    <row r="8780" spans="1:1">
      <c r="A8780" s="45">
        <v>82.279300000000006</v>
      </c>
    </row>
    <row r="8781" spans="1:1">
      <c r="A8781" s="45">
        <v>76.047359999999998</v>
      </c>
    </row>
    <row r="8782" spans="1:1">
      <c r="A8782" s="45">
        <v>72.747069999999994</v>
      </c>
    </row>
    <row r="8783" spans="1:1">
      <c r="A8783" s="45">
        <v>6626.3379999999997</v>
      </c>
    </row>
    <row r="8784" spans="1:1">
      <c r="A8784" s="45">
        <v>87.366699999999994</v>
      </c>
    </row>
    <row r="8785" spans="1:1">
      <c r="A8785" s="45">
        <v>234.4468</v>
      </c>
    </row>
    <row r="8786" spans="1:1">
      <c r="A8786" s="45">
        <v>92.97363</v>
      </c>
    </row>
    <row r="8787" spans="1:1">
      <c r="A8787" s="45">
        <v>366.20800000000003</v>
      </c>
    </row>
    <row r="8788" spans="1:1">
      <c r="A8788" s="45">
        <v>352.98289999999997</v>
      </c>
    </row>
    <row r="8789" spans="1:1">
      <c r="A8789" s="45">
        <v>219.21289999999999</v>
      </c>
    </row>
    <row r="8790" spans="1:1">
      <c r="A8790" s="45">
        <v>41.193849999999998</v>
      </c>
    </row>
    <row r="8791" spans="1:1">
      <c r="A8791" s="45">
        <v>13319.75</v>
      </c>
    </row>
    <row r="8792" spans="1:1">
      <c r="A8792" s="45">
        <v>4787.5529999999999</v>
      </c>
    </row>
    <row r="8793" spans="1:1">
      <c r="A8793" s="45">
        <v>274.03559999999999</v>
      </c>
    </row>
    <row r="8794" spans="1:1">
      <c r="A8794" s="45">
        <v>253.61279999999999</v>
      </c>
    </row>
    <row r="8795" spans="1:1">
      <c r="A8795" s="45">
        <v>154.73830000000001</v>
      </c>
    </row>
    <row r="8796" spans="1:1">
      <c r="A8796" s="45">
        <v>163.10059999999999</v>
      </c>
    </row>
    <row r="8797" spans="1:1">
      <c r="A8797" s="45">
        <v>53.929690000000001</v>
      </c>
    </row>
    <row r="8798" spans="1:1">
      <c r="A8798" s="45">
        <v>61.493650000000002</v>
      </c>
    </row>
    <row r="8799" spans="1:1">
      <c r="A8799" s="45">
        <v>428.16019999999997</v>
      </c>
    </row>
    <row r="8800" spans="1:1">
      <c r="A8800" s="45">
        <v>201.4023</v>
      </c>
    </row>
    <row r="8801" spans="1:1">
      <c r="A8801" s="45">
        <v>57.725589999999997</v>
      </c>
    </row>
    <row r="8802" spans="1:1">
      <c r="A8802" s="45">
        <v>95.346190000000007</v>
      </c>
    </row>
    <row r="8803" spans="1:1">
      <c r="A8803" s="45">
        <v>129.45310000000001</v>
      </c>
    </row>
    <row r="8804" spans="1:1">
      <c r="A8804" s="45">
        <v>109.1353</v>
      </c>
    </row>
    <row r="8805" spans="1:1">
      <c r="A8805" s="45">
        <v>242.4512</v>
      </c>
    </row>
    <row r="8806" spans="1:1">
      <c r="A8806" s="45">
        <v>155.4409</v>
      </c>
    </row>
    <row r="8807" spans="1:1">
      <c r="A8807" s="45">
        <v>32.995609999999999</v>
      </c>
    </row>
    <row r="8808" spans="1:1">
      <c r="A8808" s="45">
        <v>481.8501</v>
      </c>
    </row>
    <row r="8809" spans="1:1">
      <c r="A8809" s="45">
        <v>397.77980000000002</v>
      </c>
    </row>
    <row r="8810" spans="1:1">
      <c r="A8810" s="45">
        <v>50.474609999999998</v>
      </c>
    </row>
    <row r="8811" spans="1:1">
      <c r="A8811" s="45">
        <v>14.59131</v>
      </c>
    </row>
    <row r="8812" spans="1:1">
      <c r="A8812" s="45">
        <v>2045.011</v>
      </c>
    </row>
    <row r="8813" spans="1:1">
      <c r="A8813" s="45">
        <v>291.05959999999999</v>
      </c>
    </row>
    <row r="8814" spans="1:1">
      <c r="A8814" s="45">
        <v>38.301270000000002</v>
      </c>
    </row>
    <row r="8815" spans="1:1">
      <c r="A8815" s="45">
        <v>20.938960000000002</v>
      </c>
    </row>
    <row r="8816" spans="1:1">
      <c r="A8816" s="45">
        <v>22.24023</v>
      </c>
    </row>
    <row r="8817" spans="1:1">
      <c r="A8817" s="45">
        <v>49.119140000000002</v>
      </c>
    </row>
    <row r="8818" spans="1:1">
      <c r="A8818" s="45">
        <v>27.682130000000001</v>
      </c>
    </row>
    <row r="8819" spans="1:1">
      <c r="A8819" s="45">
        <v>27.96875</v>
      </c>
    </row>
    <row r="8820" spans="1:1">
      <c r="A8820" s="45">
        <v>20.556640000000002</v>
      </c>
    </row>
    <row r="8821" spans="1:1">
      <c r="A8821" s="45">
        <v>32.326659999999997</v>
      </c>
    </row>
    <row r="8822" spans="1:1">
      <c r="A8822" s="45">
        <v>99.862300000000005</v>
      </c>
    </row>
    <row r="8823" spans="1:1">
      <c r="A8823" s="45">
        <v>31.291989999999998</v>
      </c>
    </row>
    <row r="8824" spans="1:1">
      <c r="A8824" s="45">
        <v>109.7773</v>
      </c>
    </row>
    <row r="8825" spans="1:1">
      <c r="A8825" s="45">
        <v>146.8159</v>
      </c>
    </row>
    <row r="8826" spans="1:1">
      <c r="A8826" s="45">
        <v>340.62790000000001</v>
      </c>
    </row>
    <row r="8827" spans="1:1">
      <c r="A8827" s="45">
        <v>149.7002</v>
      </c>
    </row>
    <row r="8828" spans="1:1">
      <c r="A8828" s="45">
        <v>1426.0160000000001</v>
      </c>
    </row>
    <row r="8829" spans="1:1">
      <c r="A8829" s="45">
        <v>362.24509999999998</v>
      </c>
    </row>
    <row r="8830" spans="1:1">
      <c r="A8830" s="45">
        <v>156.50729999999999</v>
      </c>
    </row>
    <row r="8831" spans="1:1">
      <c r="A8831" s="45">
        <v>64.611329999999995</v>
      </c>
    </row>
    <row r="8832" spans="1:1">
      <c r="A8832" s="45">
        <v>131.46680000000001</v>
      </c>
    </row>
    <row r="8833" spans="1:1">
      <c r="A8833" s="45">
        <v>64.744140000000002</v>
      </c>
    </row>
    <row r="8834" spans="1:1">
      <c r="A8834" s="45">
        <v>237.37010000000001</v>
      </c>
    </row>
    <row r="8835" spans="1:1">
      <c r="A8835" s="45">
        <v>157.4521</v>
      </c>
    </row>
    <row r="8836" spans="1:1">
      <c r="A8836" s="45">
        <v>176.66409999999999</v>
      </c>
    </row>
    <row r="8837" spans="1:1">
      <c r="A8837" s="45">
        <v>126.6514</v>
      </c>
    </row>
    <row r="8838" spans="1:1">
      <c r="A8838" s="45">
        <v>198.92580000000001</v>
      </c>
    </row>
    <row r="8839" spans="1:1">
      <c r="A8839" s="45">
        <v>155.1113</v>
      </c>
    </row>
    <row r="8840" spans="1:1">
      <c r="A8840" s="45">
        <v>234.80709999999999</v>
      </c>
    </row>
    <row r="8841" spans="1:1">
      <c r="A8841" s="45">
        <v>306.05810000000002</v>
      </c>
    </row>
    <row r="8842" spans="1:1">
      <c r="A8842" s="45">
        <v>150.9795</v>
      </c>
    </row>
    <row r="8843" spans="1:1">
      <c r="A8843" s="45">
        <v>187.7124</v>
      </c>
    </row>
    <row r="8844" spans="1:1">
      <c r="A8844" s="45">
        <v>177.9453</v>
      </c>
    </row>
    <row r="8845" spans="1:1">
      <c r="A8845" s="45">
        <v>216.5093</v>
      </c>
    </row>
    <row r="8846" spans="1:1">
      <c r="A8846" s="45">
        <v>111.43989999999999</v>
      </c>
    </row>
    <row r="8847" spans="1:1">
      <c r="A8847" s="45">
        <v>121.8096</v>
      </c>
    </row>
    <row r="8848" spans="1:1">
      <c r="A8848" s="45">
        <v>109.3237</v>
      </c>
    </row>
    <row r="8849" spans="1:1">
      <c r="A8849" s="45">
        <v>148.50540000000001</v>
      </c>
    </row>
    <row r="8850" spans="1:1">
      <c r="A8850" s="45">
        <v>316.68509999999998</v>
      </c>
    </row>
    <row r="8851" spans="1:1">
      <c r="A8851" s="45">
        <v>253.70650000000001</v>
      </c>
    </row>
    <row r="8852" spans="1:1">
      <c r="A8852" s="45">
        <v>118.33199999999999</v>
      </c>
    </row>
    <row r="8853" spans="1:1">
      <c r="A8853" s="45">
        <v>201.72559999999999</v>
      </c>
    </row>
    <row r="8854" spans="1:1">
      <c r="A8854" s="45">
        <v>763.15970000000004</v>
      </c>
    </row>
    <row r="8855" spans="1:1">
      <c r="A8855" s="45">
        <v>284.0127</v>
      </c>
    </row>
    <row r="8856" spans="1:1">
      <c r="A8856" s="45">
        <v>699.44380000000001</v>
      </c>
    </row>
    <row r="8857" spans="1:1">
      <c r="A8857" s="45">
        <v>104.8262</v>
      </c>
    </row>
    <row r="8858" spans="1:1">
      <c r="A8858" s="45">
        <v>228.99709999999999</v>
      </c>
    </row>
    <row r="8859" spans="1:1">
      <c r="A8859" s="45">
        <v>277.01510000000002</v>
      </c>
    </row>
    <row r="8860" spans="1:1">
      <c r="A8860" s="45">
        <v>127.0459</v>
      </c>
    </row>
    <row r="8861" spans="1:1">
      <c r="A8861" s="45">
        <v>692.81740000000002</v>
      </c>
    </row>
    <row r="8862" spans="1:1">
      <c r="A8862" s="45">
        <v>26.20898</v>
      </c>
    </row>
    <row r="8863" spans="1:1">
      <c r="A8863" s="45">
        <v>13.77148</v>
      </c>
    </row>
    <row r="8864" spans="1:1">
      <c r="A8864" s="45">
        <v>66.449219999999997</v>
      </c>
    </row>
    <row r="8865" spans="1:1">
      <c r="A8865" s="45">
        <v>134.21629999999999</v>
      </c>
    </row>
    <row r="8866" spans="1:1">
      <c r="A8866" s="45">
        <v>175.61080000000001</v>
      </c>
    </row>
    <row r="8867" spans="1:1">
      <c r="A8867" s="45">
        <v>194.2817</v>
      </c>
    </row>
    <row r="8868" spans="1:1">
      <c r="A8868" s="45">
        <v>194.10159999999999</v>
      </c>
    </row>
    <row r="8869" spans="1:1">
      <c r="A8869" s="45">
        <v>331.23050000000001</v>
      </c>
    </row>
    <row r="8870" spans="1:1">
      <c r="A8870" s="45">
        <v>1714.702</v>
      </c>
    </row>
    <row r="8871" spans="1:1">
      <c r="A8871" s="45">
        <v>124.1309</v>
      </c>
    </row>
    <row r="8872" spans="1:1">
      <c r="A8872" s="45">
        <v>3281.2849999999999</v>
      </c>
    </row>
    <row r="8873" spans="1:1">
      <c r="A8873" s="45">
        <v>74.519530000000003</v>
      </c>
    </row>
    <row r="8874" spans="1:1">
      <c r="A8874" s="45">
        <v>155.0308</v>
      </c>
    </row>
    <row r="8875" spans="1:1">
      <c r="A8875" s="45">
        <v>32.634770000000003</v>
      </c>
    </row>
    <row r="8876" spans="1:1">
      <c r="A8876" s="45">
        <v>1305.048</v>
      </c>
    </row>
    <row r="8877" spans="1:1">
      <c r="A8877" s="45">
        <v>892.35990000000004</v>
      </c>
    </row>
    <row r="8878" spans="1:1">
      <c r="A8878" s="45">
        <v>545.80269999999996</v>
      </c>
    </row>
    <row r="8879" spans="1:1">
      <c r="A8879" s="45">
        <v>609.9932</v>
      </c>
    </row>
    <row r="8880" spans="1:1">
      <c r="A8880" s="45">
        <v>716.92970000000003</v>
      </c>
    </row>
    <row r="8881" spans="1:1">
      <c r="A8881" s="45">
        <v>3558.0970000000002</v>
      </c>
    </row>
    <row r="8882" spans="1:1">
      <c r="A8882" s="45">
        <v>602.81489999999997</v>
      </c>
    </row>
    <row r="8883" spans="1:1">
      <c r="A8883" s="45">
        <v>296.30419999999998</v>
      </c>
    </row>
    <row r="8884" spans="1:1">
      <c r="A8884" s="45">
        <v>108.6831</v>
      </c>
    </row>
    <row r="8885" spans="1:1">
      <c r="A8885" s="45">
        <v>501.35989999999998</v>
      </c>
    </row>
    <row r="8886" spans="1:1">
      <c r="A8886" s="45">
        <v>193.7354</v>
      </c>
    </row>
    <row r="8887" spans="1:1">
      <c r="A8887" s="45">
        <v>246.6035</v>
      </c>
    </row>
    <row r="8888" spans="1:1">
      <c r="A8888" s="45">
        <v>512.83450000000005</v>
      </c>
    </row>
    <row r="8889" spans="1:1">
      <c r="A8889" s="45">
        <v>27.782710000000002</v>
      </c>
    </row>
    <row r="8890" spans="1:1">
      <c r="A8890" s="45">
        <v>79.739750000000001</v>
      </c>
    </row>
    <row r="8891" spans="1:1">
      <c r="A8891" s="45">
        <v>31.09863</v>
      </c>
    </row>
    <row r="8892" spans="1:1">
      <c r="A8892" s="45">
        <v>43.647460000000002</v>
      </c>
    </row>
    <row r="8893" spans="1:1">
      <c r="A8893" s="45">
        <v>346.04349999999999</v>
      </c>
    </row>
    <row r="8894" spans="1:1">
      <c r="A8894" s="45">
        <v>127.7988</v>
      </c>
    </row>
    <row r="8895" spans="1:1">
      <c r="A8895" s="45">
        <v>512.01369999999997</v>
      </c>
    </row>
    <row r="8896" spans="1:1">
      <c r="A8896" s="45">
        <v>67.056150000000002</v>
      </c>
    </row>
    <row r="8897" spans="1:1">
      <c r="A8897" s="45">
        <v>515.51459999999997</v>
      </c>
    </row>
    <row r="8898" spans="1:1">
      <c r="A8898" s="45">
        <v>71.09863</v>
      </c>
    </row>
    <row r="8899" spans="1:1">
      <c r="A8899" s="45">
        <v>218.77199999999999</v>
      </c>
    </row>
    <row r="8900" spans="1:1">
      <c r="A8900" s="45">
        <v>40.570799999999998</v>
      </c>
    </row>
    <row r="8901" spans="1:1">
      <c r="A8901" s="45">
        <v>28.462399999999999</v>
      </c>
    </row>
    <row r="8902" spans="1:1">
      <c r="A8902" s="45">
        <v>18879.29</v>
      </c>
    </row>
    <row r="8903" spans="1:1">
      <c r="A8903" s="45">
        <v>25.486820000000002</v>
      </c>
    </row>
    <row r="8904" spans="1:1">
      <c r="A8904" s="45">
        <v>150.36519999999999</v>
      </c>
    </row>
    <row r="8905" spans="1:1">
      <c r="A8905" s="45">
        <v>25.727540000000001</v>
      </c>
    </row>
    <row r="8906" spans="1:1">
      <c r="A8906" s="45">
        <v>35.454590000000003</v>
      </c>
    </row>
    <row r="8907" spans="1:1">
      <c r="A8907" s="45">
        <v>104.3335</v>
      </c>
    </row>
    <row r="8908" spans="1:1">
      <c r="A8908" s="45">
        <v>25.18066</v>
      </c>
    </row>
    <row r="8909" spans="1:1">
      <c r="A8909" s="45">
        <v>43.310549999999999</v>
      </c>
    </row>
    <row r="8910" spans="1:1">
      <c r="A8910" s="45">
        <v>110.5044</v>
      </c>
    </row>
    <row r="8911" spans="1:1">
      <c r="A8911" s="45">
        <v>142.69630000000001</v>
      </c>
    </row>
    <row r="8912" spans="1:1">
      <c r="A8912" s="45">
        <v>86.519530000000003</v>
      </c>
    </row>
    <row r="8913" spans="1:1">
      <c r="A8913" s="45">
        <v>74.233890000000002</v>
      </c>
    </row>
    <row r="8914" spans="1:1">
      <c r="A8914" s="45">
        <v>636.92330000000004</v>
      </c>
    </row>
    <row r="8915" spans="1:1">
      <c r="A8915" s="45">
        <v>176.90819999999999</v>
      </c>
    </row>
    <row r="8916" spans="1:1">
      <c r="A8916" s="45">
        <v>3446.01</v>
      </c>
    </row>
    <row r="8917" spans="1:1">
      <c r="A8917" s="45">
        <v>38.810549999999999</v>
      </c>
    </row>
    <row r="8918" spans="1:1">
      <c r="A8918" s="45">
        <v>66.003910000000005</v>
      </c>
    </row>
    <row r="8919" spans="1:1">
      <c r="A8919" s="45">
        <v>125.09569999999999</v>
      </c>
    </row>
    <row r="8920" spans="1:1">
      <c r="A8920" s="45">
        <v>271.66460000000001</v>
      </c>
    </row>
    <row r="8921" spans="1:1">
      <c r="A8921" s="45">
        <v>84.208979999999997</v>
      </c>
    </row>
    <row r="8922" spans="1:1">
      <c r="A8922" s="45">
        <v>153.15430000000001</v>
      </c>
    </row>
    <row r="8923" spans="1:1">
      <c r="A8923" s="45">
        <v>226.83840000000001</v>
      </c>
    </row>
    <row r="8924" spans="1:1">
      <c r="A8924" s="45">
        <v>157.72999999999999</v>
      </c>
    </row>
    <row r="8925" spans="1:1">
      <c r="A8925" s="45">
        <v>344.56099999999998</v>
      </c>
    </row>
    <row r="8926" spans="1:1">
      <c r="A8926" s="45">
        <v>53.184570000000001</v>
      </c>
    </row>
    <row r="8927" spans="1:1">
      <c r="A8927" s="45">
        <v>276.59570000000002</v>
      </c>
    </row>
    <row r="8928" spans="1:1">
      <c r="A8928" s="45">
        <v>140.3657</v>
      </c>
    </row>
    <row r="8929" spans="1:1">
      <c r="A8929" s="45">
        <v>876.74659999999994</v>
      </c>
    </row>
    <row r="8930" spans="1:1">
      <c r="A8930" s="45">
        <v>2204.0039999999999</v>
      </c>
    </row>
    <row r="8931" spans="1:1">
      <c r="A8931" s="45">
        <v>593.33640000000003</v>
      </c>
    </row>
    <row r="8932" spans="1:1">
      <c r="A8932" s="45">
        <v>604.73440000000005</v>
      </c>
    </row>
    <row r="8933" spans="1:1">
      <c r="A8933" s="45">
        <v>24.76221</v>
      </c>
    </row>
    <row r="8934" spans="1:1">
      <c r="A8934" s="45">
        <v>80.021479999999997</v>
      </c>
    </row>
    <row r="8935" spans="1:1">
      <c r="A8935" s="45">
        <v>13.716799999999999</v>
      </c>
    </row>
    <row r="8936" spans="1:1">
      <c r="A8936" s="45">
        <v>1014.796</v>
      </c>
    </row>
    <row r="8937" spans="1:1">
      <c r="A8937" s="45">
        <v>658.51070000000004</v>
      </c>
    </row>
    <row r="8938" spans="1:1">
      <c r="A8938" s="45">
        <v>278.82229999999998</v>
      </c>
    </row>
    <row r="8939" spans="1:1">
      <c r="A8939" s="45">
        <v>82.689449999999994</v>
      </c>
    </row>
    <row r="8940" spans="1:1">
      <c r="A8940" s="45">
        <v>149.0059</v>
      </c>
    </row>
    <row r="8941" spans="1:1">
      <c r="A8941" s="45">
        <v>761.40530000000001</v>
      </c>
    </row>
    <row r="8942" spans="1:1">
      <c r="A8942" s="45">
        <v>54.057130000000001</v>
      </c>
    </row>
    <row r="8943" spans="1:1">
      <c r="A8943" s="45">
        <v>71.433589999999995</v>
      </c>
    </row>
    <row r="8944" spans="1:1">
      <c r="A8944" s="45">
        <v>1835.9259999999999</v>
      </c>
    </row>
    <row r="8945" spans="1:1">
      <c r="A8945" s="45">
        <v>126.271</v>
      </c>
    </row>
    <row r="8946" spans="1:1">
      <c r="A8946" s="45">
        <v>107.1943</v>
      </c>
    </row>
    <row r="8947" spans="1:1">
      <c r="A8947" s="45">
        <v>100.84180000000001</v>
      </c>
    </row>
    <row r="8948" spans="1:1">
      <c r="A8948" s="45">
        <v>55.55762</v>
      </c>
    </row>
    <row r="8949" spans="1:1">
      <c r="A8949" s="45">
        <v>84.762699999999995</v>
      </c>
    </row>
    <row r="8950" spans="1:1">
      <c r="A8950" s="45">
        <v>58.213380000000001</v>
      </c>
    </row>
    <row r="8951" spans="1:1">
      <c r="A8951" s="45">
        <v>54.894530000000003</v>
      </c>
    </row>
    <row r="8952" spans="1:1">
      <c r="A8952" s="45">
        <v>50.277830000000002</v>
      </c>
    </row>
    <row r="8953" spans="1:1">
      <c r="A8953" s="45">
        <v>109.50879999999999</v>
      </c>
    </row>
    <row r="8954" spans="1:1">
      <c r="A8954" s="45">
        <v>51.721679999999999</v>
      </c>
    </row>
    <row r="8955" spans="1:1">
      <c r="A8955" s="45">
        <v>41.300780000000003</v>
      </c>
    </row>
    <row r="8956" spans="1:1">
      <c r="A8956" s="45">
        <v>60.665039999999998</v>
      </c>
    </row>
    <row r="8957" spans="1:1">
      <c r="A8957" s="45">
        <v>484.62349999999998</v>
      </c>
    </row>
    <row r="8958" spans="1:1">
      <c r="A8958" s="45">
        <v>206.88820000000001</v>
      </c>
    </row>
    <row r="8959" spans="1:1">
      <c r="A8959" s="45">
        <v>172.5737</v>
      </c>
    </row>
    <row r="8960" spans="1:1">
      <c r="A8960" s="45">
        <v>295.21730000000002</v>
      </c>
    </row>
    <row r="8961" spans="1:1">
      <c r="A8961" s="45">
        <v>277.10890000000001</v>
      </c>
    </row>
    <row r="8962" spans="1:1">
      <c r="A8962" s="45">
        <v>190.10059999999999</v>
      </c>
    </row>
    <row r="8963" spans="1:1">
      <c r="A8963" s="45">
        <v>416.90719999999999</v>
      </c>
    </row>
    <row r="8964" spans="1:1">
      <c r="A8964" s="45">
        <v>405.07760000000002</v>
      </c>
    </row>
    <row r="8965" spans="1:1">
      <c r="A8965" s="45">
        <v>365.12349999999998</v>
      </c>
    </row>
    <row r="8966" spans="1:1">
      <c r="A8966" s="45">
        <v>16285.46</v>
      </c>
    </row>
    <row r="8967" spans="1:1">
      <c r="A8967" s="45">
        <v>5756.7049999999999</v>
      </c>
    </row>
    <row r="8968" spans="1:1">
      <c r="A8968" s="45">
        <v>857.07709999999997</v>
      </c>
    </row>
    <row r="8969" spans="1:1">
      <c r="A8969" s="45">
        <v>5986.2060000000001</v>
      </c>
    </row>
    <row r="8970" spans="1:1">
      <c r="A8970" s="45">
        <v>7509.75</v>
      </c>
    </row>
    <row r="8971" spans="1:1">
      <c r="A8971" s="45">
        <v>3471.8440000000001</v>
      </c>
    </row>
    <row r="8972" spans="1:1">
      <c r="A8972" s="45">
        <v>4824.8789999999999</v>
      </c>
    </row>
    <row r="8973" spans="1:1">
      <c r="A8973" s="45">
        <v>3606.018</v>
      </c>
    </row>
    <row r="8974" spans="1:1">
      <c r="A8974" s="45">
        <v>2885.3220000000001</v>
      </c>
    </row>
    <row r="8975" spans="1:1">
      <c r="A8975" s="45">
        <v>4103.5</v>
      </c>
    </row>
    <row r="8976" spans="1:1">
      <c r="A8976" s="45">
        <v>161473.20000000001</v>
      </c>
    </row>
    <row r="8977" spans="1:1">
      <c r="A8977" s="45">
        <v>4739.4620000000004</v>
      </c>
    </row>
    <row r="8978" spans="1:1">
      <c r="A8978" s="45">
        <v>5478.2070000000003</v>
      </c>
    </row>
    <row r="8979" spans="1:1">
      <c r="A8979" s="45">
        <v>216.21680000000001</v>
      </c>
    </row>
    <row r="8980" spans="1:1">
      <c r="A8980" s="45">
        <v>188.71289999999999</v>
      </c>
    </row>
    <row r="8981" spans="1:1">
      <c r="A8981" s="45">
        <v>1515.356</v>
      </c>
    </row>
    <row r="8982" spans="1:1">
      <c r="A8982" s="45">
        <v>1976.586</v>
      </c>
    </row>
    <row r="8983" spans="1:1">
      <c r="A8983" s="45">
        <v>133.79300000000001</v>
      </c>
    </row>
    <row r="8984" spans="1:1">
      <c r="A8984" s="45">
        <v>69.199219999999997</v>
      </c>
    </row>
    <row r="8985" spans="1:1">
      <c r="A8985" s="45">
        <v>170.166</v>
      </c>
    </row>
    <row r="8986" spans="1:1">
      <c r="A8986" s="45">
        <v>33.684570000000001</v>
      </c>
    </row>
    <row r="8987" spans="1:1">
      <c r="A8987" s="45">
        <v>59.896000000000001</v>
      </c>
    </row>
    <row r="8988" spans="1:1">
      <c r="A8988" s="45">
        <v>86.518069999999994</v>
      </c>
    </row>
    <row r="8989" spans="1:1">
      <c r="A8989" s="45">
        <v>140.083</v>
      </c>
    </row>
    <row r="8990" spans="1:1">
      <c r="A8990" s="45">
        <v>215.0376</v>
      </c>
    </row>
    <row r="8991" spans="1:1">
      <c r="A8991" s="45">
        <v>60.936520000000002</v>
      </c>
    </row>
    <row r="8992" spans="1:1">
      <c r="A8992" s="45">
        <v>95.387699999999995</v>
      </c>
    </row>
    <row r="8993" spans="1:1">
      <c r="A8993" s="45">
        <v>61223.41</v>
      </c>
    </row>
    <row r="8994" spans="1:1">
      <c r="A8994" s="45">
        <v>109.751</v>
      </c>
    </row>
    <row r="8995" spans="1:1">
      <c r="A8995" s="45">
        <v>83.635249999999999</v>
      </c>
    </row>
    <row r="8996" spans="1:1">
      <c r="A8996" s="45">
        <v>228.4966</v>
      </c>
    </row>
    <row r="8997" spans="1:1">
      <c r="A8997" s="45">
        <v>412.08249999999998</v>
      </c>
    </row>
    <row r="8998" spans="1:1">
      <c r="A8998" s="45">
        <v>434.96</v>
      </c>
    </row>
    <row r="8999" spans="1:1">
      <c r="A8999" s="45">
        <v>1031.655</v>
      </c>
    </row>
    <row r="9000" spans="1:1">
      <c r="A9000" s="45">
        <v>79.263670000000005</v>
      </c>
    </row>
    <row r="9001" spans="1:1">
      <c r="A9001" s="45">
        <v>110.5317</v>
      </c>
    </row>
    <row r="9002" spans="1:1">
      <c r="A9002" s="45">
        <v>233.4092</v>
      </c>
    </row>
    <row r="9003" spans="1:1">
      <c r="A9003" s="45">
        <v>108.1074</v>
      </c>
    </row>
    <row r="9004" spans="1:1">
      <c r="A9004" s="45">
        <v>62.598140000000001</v>
      </c>
    </row>
    <row r="9005" spans="1:1">
      <c r="A9005" s="45">
        <v>72.505369999999999</v>
      </c>
    </row>
    <row r="9006" spans="1:1">
      <c r="A9006" s="45">
        <v>108.271</v>
      </c>
    </row>
    <row r="9007" spans="1:1">
      <c r="A9007" s="45">
        <v>272.14749999999998</v>
      </c>
    </row>
    <row r="9008" spans="1:1">
      <c r="A9008" s="45">
        <v>214.25540000000001</v>
      </c>
    </row>
    <row r="9009" spans="1:1">
      <c r="A9009" s="45">
        <v>236.38919999999999</v>
      </c>
    </row>
    <row r="9010" spans="1:1">
      <c r="A9010" s="45">
        <v>199.23140000000001</v>
      </c>
    </row>
    <row r="9011" spans="1:1">
      <c r="A9011" s="45">
        <v>257.23239999999998</v>
      </c>
    </row>
    <row r="9012" spans="1:1">
      <c r="A9012" s="45">
        <v>210.7183</v>
      </c>
    </row>
    <row r="9013" spans="1:1">
      <c r="A9013" s="45">
        <v>146.88669999999999</v>
      </c>
    </row>
    <row r="9014" spans="1:1">
      <c r="A9014" s="45">
        <v>136.58500000000001</v>
      </c>
    </row>
    <row r="9015" spans="1:1">
      <c r="A9015" s="45">
        <v>103.10939999999999</v>
      </c>
    </row>
    <row r="9016" spans="1:1">
      <c r="A9016" s="45">
        <v>134.85210000000001</v>
      </c>
    </row>
    <row r="9017" spans="1:1">
      <c r="A9017" s="45">
        <v>117.8604</v>
      </c>
    </row>
    <row r="9018" spans="1:1">
      <c r="A9018" s="45">
        <v>111.2256</v>
      </c>
    </row>
    <row r="9019" spans="1:1">
      <c r="A9019" s="45">
        <v>177.76169999999999</v>
      </c>
    </row>
    <row r="9020" spans="1:1">
      <c r="A9020" s="45">
        <v>121.751</v>
      </c>
    </row>
    <row r="9021" spans="1:1">
      <c r="A9021" s="45">
        <v>674.62940000000003</v>
      </c>
    </row>
    <row r="9022" spans="1:1">
      <c r="A9022" s="45">
        <v>80.099609999999998</v>
      </c>
    </row>
    <row r="9023" spans="1:1">
      <c r="A9023" s="45">
        <v>159.0933</v>
      </c>
    </row>
    <row r="9024" spans="1:1">
      <c r="A9024" s="45">
        <v>29.79785</v>
      </c>
    </row>
    <row r="9025" spans="1:1">
      <c r="A9025" s="45">
        <v>160.24270000000001</v>
      </c>
    </row>
    <row r="9026" spans="1:1">
      <c r="A9026" s="45">
        <v>1951.366</v>
      </c>
    </row>
    <row r="9027" spans="1:1">
      <c r="A9027" s="45">
        <v>368.47410000000002</v>
      </c>
    </row>
    <row r="9028" spans="1:1">
      <c r="A9028" s="45">
        <v>77.061520000000002</v>
      </c>
    </row>
    <row r="9029" spans="1:1">
      <c r="A9029" s="45">
        <v>240.87549999999999</v>
      </c>
    </row>
    <row r="9030" spans="1:1">
      <c r="A9030" s="45">
        <v>183.68020000000001</v>
      </c>
    </row>
    <row r="9031" spans="1:1">
      <c r="A9031" s="45">
        <v>248.45509999999999</v>
      </c>
    </row>
    <row r="9032" spans="1:1">
      <c r="A9032" s="45">
        <v>61.935549999999999</v>
      </c>
    </row>
    <row r="9033" spans="1:1">
      <c r="A9033" s="45">
        <v>78.667479999999998</v>
      </c>
    </row>
    <row r="9034" spans="1:1">
      <c r="A9034" s="45">
        <v>27.794920000000001</v>
      </c>
    </row>
    <row r="9035" spans="1:1">
      <c r="A9035" s="45">
        <v>278.83839999999998</v>
      </c>
    </row>
    <row r="9036" spans="1:1">
      <c r="A9036" s="45">
        <v>1340.819</v>
      </c>
    </row>
    <row r="9037" spans="1:1">
      <c r="A9037" s="45">
        <v>108.23050000000001</v>
      </c>
    </row>
    <row r="9038" spans="1:1">
      <c r="A9038" s="45">
        <v>74.876949999999994</v>
      </c>
    </row>
    <row r="9039" spans="1:1">
      <c r="A9039" s="45">
        <v>11405.39</v>
      </c>
    </row>
    <row r="9040" spans="1:1">
      <c r="A9040" s="45">
        <v>136.99760000000001</v>
      </c>
    </row>
    <row r="9041" spans="1:1">
      <c r="A9041" s="45">
        <v>359.48970000000003</v>
      </c>
    </row>
    <row r="9042" spans="1:1">
      <c r="A9042" s="45">
        <v>156.98929999999999</v>
      </c>
    </row>
    <row r="9043" spans="1:1">
      <c r="A9043" s="45">
        <v>285.87450000000001</v>
      </c>
    </row>
    <row r="9044" spans="1:1">
      <c r="A9044" s="45">
        <v>185.2441</v>
      </c>
    </row>
    <row r="9045" spans="1:1">
      <c r="A9045" s="45">
        <v>139.52340000000001</v>
      </c>
    </row>
    <row r="9046" spans="1:1">
      <c r="A9046" s="45">
        <v>1154.354</v>
      </c>
    </row>
    <row r="9047" spans="1:1">
      <c r="A9047" s="45">
        <v>266.18700000000001</v>
      </c>
    </row>
    <row r="9048" spans="1:1">
      <c r="A9048" s="45">
        <v>342.03370000000001</v>
      </c>
    </row>
    <row r="9049" spans="1:1">
      <c r="A9049" s="45">
        <v>988.04790000000003</v>
      </c>
    </row>
    <row r="9050" spans="1:1">
      <c r="A9050" s="45">
        <v>339.76459999999997</v>
      </c>
    </row>
    <row r="9051" spans="1:1">
      <c r="A9051" s="45">
        <v>441.82080000000002</v>
      </c>
    </row>
    <row r="9052" spans="1:1">
      <c r="A9052" s="45">
        <v>524.08450000000005</v>
      </c>
    </row>
    <row r="9053" spans="1:1">
      <c r="A9053" s="45">
        <v>298.32369999999997</v>
      </c>
    </row>
    <row r="9054" spans="1:1">
      <c r="A9054" s="45">
        <v>133.14599999999999</v>
      </c>
    </row>
    <row r="9055" spans="1:1">
      <c r="A9055" s="45">
        <v>121.73050000000001</v>
      </c>
    </row>
    <row r="9056" spans="1:1">
      <c r="A9056" s="45">
        <v>73.741699999999994</v>
      </c>
    </row>
    <row r="9057" spans="1:1">
      <c r="A9057" s="45">
        <v>1360.463</v>
      </c>
    </row>
    <row r="9058" spans="1:1">
      <c r="A9058" s="45">
        <v>774.67529999999999</v>
      </c>
    </row>
    <row r="9059" spans="1:1">
      <c r="A9059" s="45">
        <v>1692.566</v>
      </c>
    </row>
    <row r="9060" spans="1:1">
      <c r="A9060" s="45">
        <v>1172.8969999999999</v>
      </c>
    </row>
    <row r="9061" spans="1:1">
      <c r="A9061" s="45">
        <v>286.51949999999999</v>
      </c>
    </row>
    <row r="9062" spans="1:1">
      <c r="A9062" s="45">
        <v>3035.7179999999998</v>
      </c>
    </row>
    <row r="9063" spans="1:1">
      <c r="A9063" s="45">
        <v>1228.107</v>
      </c>
    </row>
    <row r="9064" spans="1:1">
      <c r="A9064" s="45">
        <v>345.48</v>
      </c>
    </row>
    <row r="9065" spans="1:1">
      <c r="A9065" s="45">
        <v>67.125489999999999</v>
      </c>
    </row>
    <row r="9066" spans="1:1">
      <c r="A9066" s="45">
        <v>71.699219999999997</v>
      </c>
    </row>
    <row r="9067" spans="1:1">
      <c r="A9067" s="45">
        <v>123.1035</v>
      </c>
    </row>
    <row r="9068" spans="1:1">
      <c r="A9068" s="45">
        <v>105.30370000000001</v>
      </c>
    </row>
    <row r="9069" spans="1:1">
      <c r="A9069" s="45">
        <v>55.644039999999997</v>
      </c>
    </row>
    <row r="9070" spans="1:1">
      <c r="A9070" s="45">
        <v>101.58450000000001</v>
      </c>
    </row>
    <row r="9071" spans="1:1">
      <c r="A9071" s="45">
        <v>68.702640000000002</v>
      </c>
    </row>
    <row r="9072" spans="1:1">
      <c r="A9072" s="45">
        <v>290.91109999999998</v>
      </c>
    </row>
    <row r="9073" spans="1:1">
      <c r="A9073" s="45">
        <v>592.63530000000003</v>
      </c>
    </row>
    <row r="9074" spans="1:1">
      <c r="A9074" s="45">
        <v>77.024900000000002</v>
      </c>
    </row>
    <row r="9075" spans="1:1">
      <c r="A9075" s="45">
        <v>82.66113</v>
      </c>
    </row>
    <row r="9076" spans="1:1">
      <c r="A9076" s="45">
        <v>52.850589999999997</v>
      </c>
    </row>
    <row r="9077" spans="1:1">
      <c r="A9077" s="45">
        <v>53.922849999999997</v>
      </c>
    </row>
    <row r="9078" spans="1:1">
      <c r="A9078" s="45">
        <v>198.56010000000001</v>
      </c>
    </row>
    <row r="9079" spans="1:1">
      <c r="A9079" s="45">
        <v>172.78319999999999</v>
      </c>
    </row>
    <row r="9080" spans="1:1">
      <c r="A9080" s="45">
        <v>96.657709999999994</v>
      </c>
    </row>
    <row r="9081" spans="1:1">
      <c r="A9081" s="45">
        <v>74.909180000000006</v>
      </c>
    </row>
    <row r="9082" spans="1:1">
      <c r="A9082" s="45">
        <v>69.540040000000005</v>
      </c>
    </row>
    <row r="9083" spans="1:1">
      <c r="A9083" s="45">
        <v>86.039550000000006</v>
      </c>
    </row>
    <row r="9084" spans="1:1">
      <c r="A9084" s="45">
        <v>513.91309999999999</v>
      </c>
    </row>
    <row r="9085" spans="1:1">
      <c r="A9085" s="45">
        <v>608.02539999999999</v>
      </c>
    </row>
    <row r="9086" spans="1:1">
      <c r="A9086" s="45">
        <v>2311.085</v>
      </c>
    </row>
    <row r="9087" spans="1:1">
      <c r="A9087" s="45">
        <v>2643.393</v>
      </c>
    </row>
    <row r="9088" spans="1:1">
      <c r="A9088" s="45">
        <v>534.30470000000003</v>
      </c>
    </row>
    <row r="9089" spans="1:1">
      <c r="A9089" s="45">
        <v>282.80759999999998</v>
      </c>
    </row>
    <row r="9090" spans="1:1">
      <c r="A9090" s="45">
        <v>893.87739999999997</v>
      </c>
    </row>
    <row r="9091" spans="1:1">
      <c r="A9091" s="45">
        <v>96.595209999999994</v>
      </c>
    </row>
    <row r="9092" spans="1:1">
      <c r="A9092" s="45">
        <v>740.9819</v>
      </c>
    </row>
    <row r="9093" spans="1:1">
      <c r="A9093" s="45">
        <v>66.055660000000003</v>
      </c>
    </row>
    <row r="9094" spans="1:1">
      <c r="A9094" s="45">
        <v>199.99850000000001</v>
      </c>
    </row>
    <row r="9095" spans="1:1">
      <c r="A9095" s="45">
        <v>318.3809</v>
      </c>
    </row>
    <row r="9096" spans="1:1">
      <c r="A9096" s="45">
        <v>25.587890000000002</v>
      </c>
    </row>
    <row r="9097" spans="1:1">
      <c r="A9097" s="45">
        <v>556.31399999999996</v>
      </c>
    </row>
    <row r="9098" spans="1:1">
      <c r="A9098" s="45">
        <v>13910.94</v>
      </c>
    </row>
    <row r="9099" spans="1:1">
      <c r="A9099" s="45">
        <v>369.93020000000001</v>
      </c>
    </row>
    <row r="9100" spans="1:1">
      <c r="A9100" s="45">
        <v>943.84280000000001</v>
      </c>
    </row>
    <row r="9101" spans="1:1">
      <c r="A9101" s="45">
        <v>4859.6310000000003</v>
      </c>
    </row>
    <row r="9102" spans="1:1">
      <c r="A9102" s="45">
        <v>78.383790000000005</v>
      </c>
    </row>
    <row r="9103" spans="1:1">
      <c r="A9103" s="45">
        <v>57.320309999999999</v>
      </c>
    </row>
    <row r="9104" spans="1:1">
      <c r="A9104" s="45">
        <v>61.975589999999997</v>
      </c>
    </row>
    <row r="9105" spans="1:1">
      <c r="A9105" s="45">
        <v>133.6011</v>
      </c>
    </row>
    <row r="9106" spans="1:1">
      <c r="A9106" s="45">
        <v>158.43510000000001</v>
      </c>
    </row>
    <row r="9107" spans="1:1">
      <c r="A9107" s="45">
        <v>99.791499999999999</v>
      </c>
    </row>
    <row r="9108" spans="1:1">
      <c r="A9108" s="45">
        <v>43.089359999999999</v>
      </c>
    </row>
    <row r="9109" spans="1:1">
      <c r="A9109" s="45">
        <v>129.1772</v>
      </c>
    </row>
    <row r="9110" spans="1:1">
      <c r="A9110" s="45">
        <v>108.6802</v>
      </c>
    </row>
    <row r="9111" spans="1:1">
      <c r="A9111" s="45">
        <v>135.88480000000001</v>
      </c>
    </row>
    <row r="9112" spans="1:1">
      <c r="A9112" s="45">
        <v>946.00099999999998</v>
      </c>
    </row>
    <row r="9113" spans="1:1">
      <c r="A9113" s="45">
        <v>247.94579999999999</v>
      </c>
    </row>
    <row r="9114" spans="1:1">
      <c r="A9114" s="45">
        <v>159.1206</v>
      </c>
    </row>
    <row r="9115" spans="1:1">
      <c r="A9115" s="45">
        <v>1642.4929999999999</v>
      </c>
    </row>
    <row r="9116" spans="1:1">
      <c r="A9116" s="45">
        <v>409.33690000000001</v>
      </c>
    </row>
    <row r="9117" spans="1:1">
      <c r="A9117" s="45">
        <v>120.459</v>
      </c>
    </row>
    <row r="9118" spans="1:1">
      <c r="A9118" s="45">
        <v>24762.2</v>
      </c>
    </row>
    <row r="9119" spans="1:1">
      <c r="A9119" s="45">
        <v>157.8306</v>
      </c>
    </row>
    <row r="9120" spans="1:1">
      <c r="A9120" s="45">
        <v>332.50049999999999</v>
      </c>
    </row>
    <row r="9121" spans="1:1">
      <c r="A9121" s="45">
        <v>379.75099999999998</v>
      </c>
    </row>
    <row r="9122" spans="1:1">
      <c r="A9122" s="45">
        <v>340.87450000000001</v>
      </c>
    </row>
    <row r="9123" spans="1:1">
      <c r="A9123" s="45">
        <v>110.81489999999999</v>
      </c>
    </row>
    <row r="9124" spans="1:1">
      <c r="A9124" s="45">
        <v>169.95699999999999</v>
      </c>
    </row>
    <row r="9125" spans="1:1">
      <c r="A9125" s="45">
        <v>309.0376</v>
      </c>
    </row>
    <row r="9126" spans="1:1">
      <c r="A9126" s="45">
        <v>431.75240000000002</v>
      </c>
    </row>
    <row r="9127" spans="1:1">
      <c r="A9127" s="45">
        <v>425.08350000000002</v>
      </c>
    </row>
    <row r="9128" spans="1:1">
      <c r="A9128" s="45">
        <v>800.69090000000006</v>
      </c>
    </row>
    <row r="9129" spans="1:1">
      <c r="A9129" s="45">
        <v>327.66699999999997</v>
      </c>
    </row>
    <row r="9130" spans="1:1">
      <c r="A9130" s="45">
        <v>335.48140000000001</v>
      </c>
    </row>
    <row r="9131" spans="1:1">
      <c r="A9131" s="45">
        <v>482.60399999999998</v>
      </c>
    </row>
    <row r="9132" spans="1:1">
      <c r="A9132" s="45">
        <v>243.53710000000001</v>
      </c>
    </row>
    <row r="9133" spans="1:1">
      <c r="A9133" s="45">
        <v>181.1079</v>
      </c>
    </row>
    <row r="9134" spans="1:1">
      <c r="A9134" s="45">
        <v>158.65479999999999</v>
      </c>
    </row>
    <row r="9135" spans="1:1">
      <c r="A9135" s="45">
        <v>491.69139999999999</v>
      </c>
    </row>
    <row r="9136" spans="1:1">
      <c r="A9136" s="45">
        <v>448.37349999999998</v>
      </c>
    </row>
    <row r="9137" spans="1:1">
      <c r="A9137" s="45">
        <v>436.33589999999998</v>
      </c>
    </row>
    <row r="9138" spans="1:1">
      <c r="A9138" s="45">
        <v>95.186040000000006</v>
      </c>
    </row>
    <row r="9139" spans="1:1">
      <c r="A9139" s="45">
        <v>130.63480000000001</v>
      </c>
    </row>
    <row r="9140" spans="1:1">
      <c r="A9140" s="45">
        <v>600.86519999999996</v>
      </c>
    </row>
    <row r="9141" spans="1:1">
      <c r="A9141" s="45">
        <v>184.37700000000001</v>
      </c>
    </row>
    <row r="9142" spans="1:1">
      <c r="A9142" s="45">
        <v>133.26419999999999</v>
      </c>
    </row>
    <row r="9143" spans="1:1">
      <c r="A9143" s="45">
        <v>137.2764</v>
      </c>
    </row>
    <row r="9144" spans="1:1">
      <c r="A9144" s="45">
        <v>3896.4609999999998</v>
      </c>
    </row>
    <row r="9145" spans="1:1">
      <c r="A9145" s="45">
        <v>4405.1329999999998</v>
      </c>
    </row>
    <row r="9146" spans="1:1">
      <c r="A9146" s="45">
        <v>156.32079999999999</v>
      </c>
    </row>
    <row r="9147" spans="1:1">
      <c r="A9147" s="45">
        <v>75.619630000000001</v>
      </c>
    </row>
    <row r="9148" spans="1:1">
      <c r="A9148" s="45">
        <v>116.5996</v>
      </c>
    </row>
    <row r="9149" spans="1:1">
      <c r="A9149" s="45">
        <v>161.48050000000001</v>
      </c>
    </row>
    <row r="9150" spans="1:1">
      <c r="A9150" s="45">
        <v>188.84030000000001</v>
      </c>
    </row>
    <row r="9151" spans="1:1">
      <c r="A9151" s="45">
        <v>528.65970000000004</v>
      </c>
    </row>
    <row r="9152" spans="1:1">
      <c r="A9152" s="45">
        <v>144.73439999999999</v>
      </c>
    </row>
    <row r="9153" spans="1:1">
      <c r="A9153" s="45">
        <v>184.42330000000001</v>
      </c>
    </row>
    <row r="9154" spans="1:1">
      <c r="A9154" s="45">
        <v>292.05270000000002</v>
      </c>
    </row>
    <row r="9155" spans="1:1">
      <c r="A9155" s="45">
        <v>3367.4949999999999</v>
      </c>
    </row>
    <row r="9156" spans="1:1">
      <c r="A9156" s="45">
        <v>2637.8139999999999</v>
      </c>
    </row>
    <row r="9157" spans="1:1">
      <c r="A9157" s="45">
        <v>2177.1170000000002</v>
      </c>
    </row>
    <row r="9158" spans="1:1">
      <c r="A9158" s="45">
        <v>1415.556</v>
      </c>
    </row>
    <row r="9159" spans="1:1">
      <c r="A9159" s="45">
        <v>201.6147</v>
      </c>
    </row>
    <row r="9160" spans="1:1">
      <c r="A9160" s="45">
        <v>93.130369999999999</v>
      </c>
    </row>
    <row r="9161" spans="1:1">
      <c r="A9161" s="45">
        <v>58.110349999999997</v>
      </c>
    </row>
    <row r="9162" spans="1:1">
      <c r="A9162" s="45">
        <v>46.527340000000002</v>
      </c>
    </row>
    <row r="9163" spans="1:1">
      <c r="A9163" s="45">
        <v>2253.6350000000002</v>
      </c>
    </row>
    <row r="9164" spans="1:1">
      <c r="A9164" s="45">
        <v>146.38919999999999</v>
      </c>
    </row>
    <row r="9165" spans="1:1">
      <c r="A9165" s="45">
        <v>57.590820000000001</v>
      </c>
    </row>
    <row r="9166" spans="1:1">
      <c r="A9166" s="45">
        <v>185.6626</v>
      </c>
    </row>
    <row r="9167" spans="1:1">
      <c r="A9167" s="45">
        <v>655.26319999999998</v>
      </c>
    </row>
    <row r="9168" spans="1:1">
      <c r="A9168" s="45">
        <v>144.7749</v>
      </c>
    </row>
    <row r="9169" spans="1:1">
      <c r="A9169" s="45">
        <v>363.26609999999999</v>
      </c>
    </row>
    <row r="9170" spans="1:1">
      <c r="A9170" s="45">
        <v>196.4888</v>
      </c>
    </row>
    <row r="9171" spans="1:1">
      <c r="A9171" s="45">
        <v>306.68799999999999</v>
      </c>
    </row>
    <row r="9172" spans="1:1">
      <c r="A9172" s="45">
        <v>270.84960000000001</v>
      </c>
    </row>
    <row r="9173" spans="1:1">
      <c r="A9173" s="45">
        <v>13425.52</v>
      </c>
    </row>
    <row r="9174" spans="1:1">
      <c r="A9174" s="45">
        <v>752.56740000000002</v>
      </c>
    </row>
    <row r="9175" spans="1:1">
      <c r="A9175" s="45">
        <v>43.455080000000002</v>
      </c>
    </row>
    <row r="9176" spans="1:1">
      <c r="A9176" s="45">
        <v>21.080079999999999</v>
      </c>
    </row>
    <row r="9177" spans="1:1">
      <c r="A9177" s="45">
        <v>104.01220000000001</v>
      </c>
    </row>
    <row r="9178" spans="1:1">
      <c r="A9178" s="45">
        <v>87.212890000000002</v>
      </c>
    </row>
    <row r="9179" spans="1:1">
      <c r="A9179" s="45">
        <v>30.458010000000002</v>
      </c>
    </row>
    <row r="9180" spans="1:1">
      <c r="A9180" s="45">
        <v>74.626459999999994</v>
      </c>
    </row>
    <row r="9181" spans="1:1">
      <c r="A9181" s="45">
        <v>37.372070000000001</v>
      </c>
    </row>
    <row r="9182" spans="1:1">
      <c r="A9182" s="45">
        <v>49.190919999999998</v>
      </c>
    </row>
    <row r="9183" spans="1:1">
      <c r="A9183" s="45">
        <v>55.985840000000003</v>
      </c>
    </row>
    <row r="9184" spans="1:1">
      <c r="A9184" s="45">
        <v>118.0103</v>
      </c>
    </row>
    <row r="9185" spans="1:1">
      <c r="A9185" s="45">
        <v>50.240720000000003</v>
      </c>
    </row>
    <row r="9186" spans="1:1">
      <c r="A9186" s="45">
        <v>11.85547</v>
      </c>
    </row>
    <row r="9187" spans="1:1">
      <c r="A9187" s="45">
        <v>326.02050000000003</v>
      </c>
    </row>
    <row r="9188" spans="1:1">
      <c r="A9188" s="45">
        <v>378.16800000000001</v>
      </c>
    </row>
    <row r="9189" spans="1:1">
      <c r="A9189" s="45">
        <v>368.67770000000002</v>
      </c>
    </row>
    <row r="9190" spans="1:1">
      <c r="A9190" s="45">
        <v>459.1309</v>
      </c>
    </row>
    <row r="9191" spans="1:1">
      <c r="A9191" s="45">
        <v>111.9395</v>
      </c>
    </row>
    <row r="9192" spans="1:1">
      <c r="A9192" s="45">
        <v>22.857420000000001</v>
      </c>
    </row>
    <row r="9193" spans="1:1">
      <c r="A9193" s="45">
        <v>66.323239999999998</v>
      </c>
    </row>
    <row r="9194" spans="1:1">
      <c r="A9194" s="45">
        <v>174.9316</v>
      </c>
    </row>
    <row r="9195" spans="1:1">
      <c r="A9195" s="45">
        <v>50.682130000000001</v>
      </c>
    </row>
    <row r="9196" spans="1:1">
      <c r="A9196" s="45">
        <v>306.14260000000002</v>
      </c>
    </row>
    <row r="9197" spans="1:1">
      <c r="A9197" s="45">
        <v>118.64790000000001</v>
      </c>
    </row>
    <row r="9198" spans="1:1">
      <c r="A9198" s="45">
        <v>1193.402</v>
      </c>
    </row>
    <row r="9199" spans="1:1">
      <c r="A9199" s="45">
        <v>281.62009999999998</v>
      </c>
    </row>
    <row r="9200" spans="1:1">
      <c r="A9200" s="45">
        <v>561.42970000000003</v>
      </c>
    </row>
    <row r="9201" spans="1:1">
      <c r="A9201" s="45">
        <v>35.685549999999999</v>
      </c>
    </row>
    <row r="9202" spans="1:1">
      <c r="A9202" s="45">
        <v>236.20359999999999</v>
      </c>
    </row>
    <row r="9203" spans="1:1">
      <c r="A9203" s="45">
        <v>217.52099999999999</v>
      </c>
    </row>
    <row r="9204" spans="1:1">
      <c r="A9204" s="45">
        <v>278.23930000000001</v>
      </c>
    </row>
    <row r="9205" spans="1:1">
      <c r="A9205" s="45">
        <v>90.835939999999994</v>
      </c>
    </row>
    <row r="9206" spans="1:1">
      <c r="A9206" s="45">
        <v>784.46040000000005</v>
      </c>
    </row>
    <row r="9207" spans="1:1">
      <c r="A9207" s="45">
        <v>109.51609999999999</v>
      </c>
    </row>
    <row r="9208" spans="1:1">
      <c r="A9208" s="45">
        <v>499.19970000000001</v>
      </c>
    </row>
    <row r="9209" spans="1:1">
      <c r="A9209" s="45">
        <v>48.922359999999998</v>
      </c>
    </row>
    <row r="9210" spans="1:1">
      <c r="A9210" s="45">
        <v>65.400880000000001</v>
      </c>
    </row>
    <row r="9211" spans="1:1">
      <c r="A9211" s="45">
        <v>14.17188</v>
      </c>
    </row>
    <row r="9212" spans="1:1">
      <c r="A9212" s="45">
        <v>31.321290000000001</v>
      </c>
    </row>
    <row r="9213" spans="1:1">
      <c r="A9213" s="45">
        <v>11.840820000000001</v>
      </c>
    </row>
    <row r="9214" spans="1:1">
      <c r="A9214" s="45">
        <v>559.04049999999995</v>
      </c>
    </row>
    <row r="9215" spans="1:1">
      <c r="A9215" s="45">
        <v>73.146000000000001</v>
      </c>
    </row>
    <row r="9216" spans="1:1">
      <c r="A9216" s="45">
        <v>505.26659999999998</v>
      </c>
    </row>
    <row r="9217" spans="1:1">
      <c r="A9217" s="45">
        <v>1231.518</v>
      </c>
    </row>
    <row r="9218" spans="1:1">
      <c r="A9218" s="45">
        <v>70.342770000000002</v>
      </c>
    </row>
    <row r="9219" spans="1:1">
      <c r="A9219" s="45">
        <v>74.917479999999998</v>
      </c>
    </row>
    <row r="9220" spans="1:1">
      <c r="A9220" s="45">
        <v>235.01609999999999</v>
      </c>
    </row>
    <row r="9221" spans="1:1">
      <c r="A9221" s="45">
        <v>918.94780000000003</v>
      </c>
    </row>
    <row r="9222" spans="1:1">
      <c r="A9222" s="45">
        <v>257.66500000000002</v>
      </c>
    </row>
    <row r="9223" spans="1:1">
      <c r="A9223" s="45">
        <v>40.191890000000001</v>
      </c>
    </row>
    <row r="9224" spans="1:1">
      <c r="A9224" s="45">
        <v>4098.5810000000001</v>
      </c>
    </row>
    <row r="9225" spans="1:1">
      <c r="A9225" s="45">
        <v>226.32230000000001</v>
      </c>
    </row>
    <row r="9226" spans="1:1">
      <c r="A9226" s="45">
        <v>26.01904</v>
      </c>
    </row>
    <row r="9227" spans="1:1">
      <c r="A9227" s="45">
        <v>404.1782</v>
      </c>
    </row>
    <row r="9228" spans="1:1">
      <c r="A9228" s="45">
        <v>18.57666</v>
      </c>
    </row>
    <row r="9229" spans="1:1">
      <c r="A9229" s="45">
        <v>857.81200000000001</v>
      </c>
    </row>
    <row r="9230" spans="1:1">
      <c r="A9230" s="45">
        <v>815.19730000000004</v>
      </c>
    </row>
    <row r="9231" spans="1:1">
      <c r="A9231" s="45">
        <v>1172.759</v>
      </c>
    </row>
    <row r="9232" spans="1:1">
      <c r="A9232" s="45">
        <v>56.712890000000002</v>
      </c>
    </row>
    <row r="9233" spans="1:1">
      <c r="A9233" s="45">
        <v>135.31399999999999</v>
      </c>
    </row>
    <row r="9234" spans="1:1">
      <c r="A9234" s="45">
        <v>50.066409999999998</v>
      </c>
    </row>
    <row r="9235" spans="1:1">
      <c r="A9235" s="45">
        <v>40.753419999999998</v>
      </c>
    </row>
    <row r="9236" spans="1:1">
      <c r="A9236" s="45">
        <v>30.6709</v>
      </c>
    </row>
    <row r="9237" spans="1:1">
      <c r="A9237" s="45">
        <v>42.421880000000002</v>
      </c>
    </row>
    <row r="9238" spans="1:1">
      <c r="A9238" s="45">
        <v>181.21090000000001</v>
      </c>
    </row>
    <row r="9239" spans="1:1">
      <c r="A9239" s="45">
        <v>4323.88</v>
      </c>
    </row>
    <row r="9240" spans="1:1">
      <c r="A9240" s="45">
        <v>1171.364</v>
      </c>
    </row>
    <row r="9241" spans="1:1">
      <c r="A9241" s="45">
        <v>445.6123</v>
      </c>
    </row>
    <row r="9242" spans="1:1">
      <c r="A9242" s="45">
        <v>168.27</v>
      </c>
    </row>
    <row r="9243" spans="1:1">
      <c r="A9243" s="45">
        <v>474.25490000000002</v>
      </c>
    </row>
    <row r="9244" spans="1:1">
      <c r="A9244" s="45">
        <v>203.0684</v>
      </c>
    </row>
    <row r="9245" spans="1:1">
      <c r="A9245" s="45">
        <v>1420.2280000000001</v>
      </c>
    </row>
    <row r="9246" spans="1:1">
      <c r="A9246" s="45">
        <v>67.782229999999998</v>
      </c>
    </row>
    <row r="9247" spans="1:1">
      <c r="A9247" s="45">
        <v>26.891110000000001</v>
      </c>
    </row>
    <row r="9248" spans="1:1">
      <c r="A9248" s="45">
        <v>91.046880000000002</v>
      </c>
    </row>
    <row r="9249" spans="1:1">
      <c r="A9249" s="45">
        <v>54.020510000000002</v>
      </c>
    </row>
    <row r="9250" spans="1:1">
      <c r="A9250" s="45">
        <v>45.235840000000003</v>
      </c>
    </row>
    <row r="9251" spans="1:1">
      <c r="A9251" s="45">
        <v>133.20169999999999</v>
      </c>
    </row>
    <row r="9252" spans="1:1">
      <c r="A9252" s="45">
        <v>41.121090000000002</v>
      </c>
    </row>
    <row r="9253" spans="1:1">
      <c r="A9253" s="45">
        <v>12.72217</v>
      </c>
    </row>
    <row r="9254" spans="1:1">
      <c r="A9254" s="45">
        <v>3859.6840000000002</v>
      </c>
    </row>
    <row r="9255" spans="1:1">
      <c r="A9255" s="45">
        <v>241.95609999999999</v>
      </c>
    </row>
    <row r="9256" spans="1:1">
      <c r="A9256" s="45">
        <v>173.3066</v>
      </c>
    </row>
    <row r="9257" spans="1:1">
      <c r="A9257" s="45">
        <v>3935.902</v>
      </c>
    </row>
    <row r="9258" spans="1:1">
      <c r="A9258" s="45">
        <v>58.623539999999998</v>
      </c>
    </row>
    <row r="9259" spans="1:1">
      <c r="A9259" s="45">
        <v>1321.836</v>
      </c>
    </row>
    <row r="9260" spans="1:1">
      <c r="A9260" s="45">
        <v>251.9316</v>
      </c>
    </row>
    <row r="9261" spans="1:1">
      <c r="A9261" s="45">
        <v>101.9194</v>
      </c>
    </row>
    <row r="9262" spans="1:1">
      <c r="A9262" s="45">
        <v>18.106449999999999</v>
      </c>
    </row>
    <row r="9263" spans="1:1">
      <c r="A9263" s="45">
        <v>84.0625</v>
      </c>
    </row>
    <row r="9264" spans="1:1">
      <c r="A9264" s="45">
        <v>451.14109999999999</v>
      </c>
    </row>
    <row r="9265" spans="1:1">
      <c r="A9265" s="45">
        <v>1729.615</v>
      </c>
    </row>
    <row r="9266" spans="1:1">
      <c r="A9266" s="45">
        <v>691.59810000000004</v>
      </c>
    </row>
    <row r="9267" spans="1:1">
      <c r="A9267" s="45">
        <v>1210.9860000000001</v>
      </c>
    </row>
    <row r="9268" spans="1:1">
      <c r="A9268" s="45">
        <v>1230.874</v>
      </c>
    </row>
    <row r="9269" spans="1:1">
      <c r="A9269" s="45">
        <v>619.90329999999994</v>
      </c>
    </row>
    <row r="9270" spans="1:1">
      <c r="A9270" s="45">
        <v>887.72220000000004</v>
      </c>
    </row>
    <row r="9271" spans="1:1">
      <c r="A9271" s="45">
        <v>47.307130000000001</v>
      </c>
    </row>
    <row r="9272" spans="1:1">
      <c r="A9272" s="45">
        <v>165.20699999999999</v>
      </c>
    </row>
    <row r="9273" spans="1:1">
      <c r="A9273" s="45">
        <v>51.318849999999998</v>
      </c>
    </row>
    <row r="9274" spans="1:1">
      <c r="A9274" s="45">
        <v>265.77539999999999</v>
      </c>
    </row>
    <row r="9275" spans="1:1">
      <c r="A9275" s="45">
        <v>82.469239999999999</v>
      </c>
    </row>
    <row r="9276" spans="1:1">
      <c r="A9276" s="45">
        <v>155.7954</v>
      </c>
    </row>
    <row r="9277" spans="1:1">
      <c r="A9277" s="45">
        <v>160.3364</v>
      </c>
    </row>
    <row r="9278" spans="1:1">
      <c r="A9278" s="45">
        <v>210.23439999999999</v>
      </c>
    </row>
    <row r="9279" spans="1:1">
      <c r="A9279" s="45">
        <v>43.302729999999997</v>
      </c>
    </row>
    <row r="9280" spans="1:1">
      <c r="A9280" s="45">
        <v>1240.0709999999999</v>
      </c>
    </row>
    <row r="9281" spans="1:1">
      <c r="A9281" s="45">
        <v>552.69380000000001</v>
      </c>
    </row>
    <row r="9282" spans="1:1">
      <c r="A9282" s="45">
        <v>523.9434</v>
      </c>
    </row>
    <row r="9283" spans="1:1">
      <c r="A9283" s="45">
        <v>286.98439999999999</v>
      </c>
    </row>
    <row r="9284" spans="1:1">
      <c r="A9284" s="45">
        <v>222.42429999999999</v>
      </c>
    </row>
    <row r="9285" spans="1:1">
      <c r="A9285" s="45">
        <v>273.77730000000003</v>
      </c>
    </row>
    <row r="9286" spans="1:1">
      <c r="A9286" s="45">
        <v>164.3716</v>
      </c>
    </row>
    <row r="9287" spans="1:1">
      <c r="A9287" s="45">
        <v>128.30029999999999</v>
      </c>
    </row>
    <row r="9288" spans="1:1">
      <c r="A9288" s="45">
        <v>80.006839999999997</v>
      </c>
    </row>
    <row r="9289" spans="1:1">
      <c r="A9289" s="45">
        <v>957.2192</v>
      </c>
    </row>
    <row r="9290" spans="1:1">
      <c r="A9290" s="45">
        <v>212.1182</v>
      </c>
    </row>
    <row r="9291" spans="1:1">
      <c r="A9291" s="45">
        <v>259.74169999999998</v>
      </c>
    </row>
    <row r="9292" spans="1:1">
      <c r="A9292" s="45">
        <v>208.53659999999999</v>
      </c>
    </row>
    <row r="9293" spans="1:1">
      <c r="A9293" s="45">
        <v>117.9106</v>
      </c>
    </row>
    <row r="9294" spans="1:1">
      <c r="A9294" s="45">
        <v>218.7158</v>
      </c>
    </row>
    <row r="9295" spans="1:1">
      <c r="A9295" s="45">
        <v>295.41460000000001</v>
      </c>
    </row>
    <row r="9296" spans="1:1">
      <c r="A9296" s="45">
        <v>159.54</v>
      </c>
    </row>
    <row r="9297" spans="1:1">
      <c r="A9297" s="45">
        <v>182.90870000000001</v>
      </c>
    </row>
    <row r="9298" spans="1:1">
      <c r="A9298" s="45">
        <v>371.1782</v>
      </c>
    </row>
    <row r="9299" spans="1:1">
      <c r="A9299" s="45">
        <v>336.61430000000001</v>
      </c>
    </row>
    <row r="9300" spans="1:1">
      <c r="A9300" s="45">
        <v>134.41890000000001</v>
      </c>
    </row>
    <row r="9301" spans="1:1">
      <c r="A9301" s="45">
        <v>124.146</v>
      </c>
    </row>
    <row r="9302" spans="1:1">
      <c r="A9302" s="45">
        <v>152.18119999999999</v>
      </c>
    </row>
    <row r="9303" spans="1:1">
      <c r="A9303" s="45">
        <v>544.6069</v>
      </c>
    </row>
    <row r="9304" spans="1:1">
      <c r="A9304" s="45">
        <v>196.3784</v>
      </c>
    </row>
    <row r="9305" spans="1:1">
      <c r="A9305" s="45">
        <v>350.34910000000002</v>
      </c>
    </row>
    <row r="9306" spans="1:1">
      <c r="A9306" s="45">
        <v>1795.085</v>
      </c>
    </row>
    <row r="9307" spans="1:1">
      <c r="A9307" s="45">
        <v>1033.529</v>
      </c>
    </row>
    <row r="9308" spans="1:1">
      <c r="A9308" s="45">
        <v>398.12209999999999</v>
      </c>
    </row>
    <row r="9309" spans="1:1">
      <c r="A9309" s="45">
        <v>463.291</v>
      </c>
    </row>
    <row r="9310" spans="1:1">
      <c r="A9310" s="45">
        <v>59.438479999999998</v>
      </c>
    </row>
    <row r="9311" spans="1:1">
      <c r="A9311" s="45">
        <v>2050.067</v>
      </c>
    </row>
    <row r="9312" spans="1:1">
      <c r="A9312" s="45">
        <v>41.677250000000001</v>
      </c>
    </row>
    <row r="9313" spans="1:1">
      <c r="A9313" s="45">
        <v>151.98929999999999</v>
      </c>
    </row>
    <row r="9314" spans="1:1">
      <c r="A9314" s="45">
        <v>107.7959</v>
      </c>
    </row>
    <row r="9315" spans="1:1">
      <c r="A9315" s="45">
        <v>603.65380000000005</v>
      </c>
    </row>
    <row r="9316" spans="1:1">
      <c r="A9316" s="45">
        <v>57.1875</v>
      </c>
    </row>
    <row r="9317" spans="1:1">
      <c r="A9317" s="45">
        <v>83.425290000000004</v>
      </c>
    </row>
    <row r="9318" spans="1:1">
      <c r="A9318" s="45">
        <v>221.46879999999999</v>
      </c>
    </row>
    <row r="9319" spans="1:1">
      <c r="A9319" s="45">
        <v>504.44779999999997</v>
      </c>
    </row>
    <row r="9320" spans="1:1">
      <c r="A9320" s="45">
        <v>800.2817</v>
      </c>
    </row>
    <row r="9321" spans="1:1">
      <c r="A9321" s="45">
        <v>1182.8810000000001</v>
      </c>
    </row>
    <row r="9322" spans="1:1">
      <c r="A9322" s="45">
        <v>917.38819999999998</v>
      </c>
    </row>
    <row r="9323" spans="1:1">
      <c r="A9323" s="45">
        <v>289.9873</v>
      </c>
    </row>
    <row r="9324" spans="1:1">
      <c r="A9324" s="45">
        <v>38.473140000000001</v>
      </c>
    </row>
    <row r="9325" spans="1:1">
      <c r="A9325" s="45">
        <v>45.524410000000003</v>
      </c>
    </row>
    <row r="9326" spans="1:1">
      <c r="A9326" s="45">
        <v>43.277340000000002</v>
      </c>
    </row>
    <row r="9327" spans="1:1">
      <c r="A9327" s="45">
        <v>466.01659999999998</v>
      </c>
    </row>
    <row r="9328" spans="1:1">
      <c r="A9328" s="45">
        <v>976.29880000000003</v>
      </c>
    </row>
    <row r="9329" spans="1:1">
      <c r="A9329" s="45">
        <v>576.02149999999995</v>
      </c>
    </row>
    <row r="9330" spans="1:1">
      <c r="A9330" s="45">
        <v>213.7764</v>
      </c>
    </row>
    <row r="9331" spans="1:1">
      <c r="A9331" s="45">
        <v>668.57230000000004</v>
      </c>
    </row>
    <row r="9332" spans="1:1">
      <c r="A9332" s="45">
        <v>222.12700000000001</v>
      </c>
    </row>
    <row r="9333" spans="1:1">
      <c r="A9333" s="45">
        <v>337.9966</v>
      </c>
    </row>
    <row r="9334" spans="1:1">
      <c r="A9334" s="45">
        <v>37.054690000000001</v>
      </c>
    </row>
    <row r="9335" spans="1:1">
      <c r="A9335" s="45">
        <v>159.41059999999999</v>
      </c>
    </row>
    <row r="9336" spans="1:1">
      <c r="A9336" s="45">
        <v>366.42329999999998</v>
      </c>
    </row>
    <row r="9337" spans="1:1">
      <c r="A9337" s="45">
        <v>273.02390000000003</v>
      </c>
    </row>
    <row r="9338" spans="1:1">
      <c r="A9338" s="45">
        <v>476.38529999999997</v>
      </c>
    </row>
    <row r="9339" spans="1:1">
      <c r="A9339" s="45">
        <v>1348.5830000000001</v>
      </c>
    </row>
    <row r="9340" spans="1:1">
      <c r="A9340" s="45">
        <v>8013.7870000000003</v>
      </c>
    </row>
    <row r="9341" spans="1:1">
      <c r="A9341" s="45">
        <v>302.46480000000003</v>
      </c>
    </row>
    <row r="9342" spans="1:1">
      <c r="A9342" s="45">
        <v>921.96389999999997</v>
      </c>
    </row>
    <row r="9343" spans="1:1">
      <c r="A9343" s="45">
        <v>28.842770000000002</v>
      </c>
    </row>
    <row r="9344" spans="1:1">
      <c r="A9344" s="45">
        <v>275.10300000000001</v>
      </c>
    </row>
    <row r="9345" spans="1:1">
      <c r="A9345" s="45">
        <v>51.396000000000001</v>
      </c>
    </row>
    <row r="9346" spans="1:1">
      <c r="A9346" s="45">
        <v>239.44970000000001</v>
      </c>
    </row>
    <row r="9347" spans="1:1">
      <c r="A9347" s="45">
        <v>78.524410000000003</v>
      </c>
    </row>
    <row r="9348" spans="1:1">
      <c r="A9348" s="45">
        <v>50.666989999999998</v>
      </c>
    </row>
    <row r="9349" spans="1:1">
      <c r="A9349" s="45">
        <v>1046.3720000000001</v>
      </c>
    </row>
    <row r="9350" spans="1:1">
      <c r="A9350" s="45">
        <v>275.73970000000003</v>
      </c>
    </row>
    <row r="9351" spans="1:1">
      <c r="A9351" s="45">
        <v>177.1533</v>
      </c>
    </row>
    <row r="9352" spans="1:1">
      <c r="A9352" s="45">
        <v>1024.3130000000001</v>
      </c>
    </row>
    <row r="9353" spans="1:1">
      <c r="A9353" s="45">
        <v>278.48540000000003</v>
      </c>
    </row>
    <row r="9354" spans="1:1">
      <c r="A9354" s="45">
        <v>2059.0410000000002</v>
      </c>
    </row>
    <row r="9355" spans="1:1">
      <c r="A9355" s="45">
        <v>120.6284</v>
      </c>
    </row>
    <row r="9356" spans="1:1">
      <c r="A9356" s="45">
        <v>74.31738</v>
      </c>
    </row>
    <row r="9357" spans="1:1">
      <c r="A9357" s="45">
        <v>659.71529999999996</v>
      </c>
    </row>
    <row r="9358" spans="1:1">
      <c r="A9358" s="45">
        <v>568.45209999999997</v>
      </c>
    </row>
    <row r="9359" spans="1:1">
      <c r="A9359" s="45">
        <v>1139.7650000000001</v>
      </c>
    </row>
    <row r="9360" spans="1:1">
      <c r="A9360" s="45">
        <v>666.8569</v>
      </c>
    </row>
    <row r="9361" spans="1:1">
      <c r="A9361" s="45">
        <v>246.79740000000001</v>
      </c>
    </row>
    <row r="9362" spans="1:1">
      <c r="A9362" s="45">
        <v>26.02881</v>
      </c>
    </row>
    <row r="9363" spans="1:1">
      <c r="A9363" s="45">
        <v>81.919920000000005</v>
      </c>
    </row>
    <row r="9364" spans="1:1">
      <c r="A9364" s="45">
        <v>1821.2750000000001</v>
      </c>
    </row>
    <row r="9365" spans="1:1">
      <c r="A9365" s="45">
        <v>179.39009999999999</v>
      </c>
    </row>
    <row r="9366" spans="1:1">
      <c r="A9366" s="45">
        <v>89.850589999999997</v>
      </c>
    </row>
    <row r="9367" spans="1:1">
      <c r="A9367" s="45">
        <v>1442.0350000000001</v>
      </c>
    </row>
    <row r="9368" spans="1:1">
      <c r="A9368" s="45">
        <v>176.93989999999999</v>
      </c>
    </row>
    <row r="9369" spans="1:1">
      <c r="A9369" s="45">
        <v>590.17819999999995</v>
      </c>
    </row>
    <row r="9370" spans="1:1">
      <c r="A9370" s="45">
        <v>667.3125</v>
      </c>
    </row>
    <row r="9371" spans="1:1">
      <c r="A9371" s="45">
        <v>217.4854</v>
      </c>
    </row>
    <row r="9372" spans="1:1">
      <c r="A9372" s="45">
        <v>1357.028</v>
      </c>
    </row>
    <row r="9373" spans="1:1">
      <c r="A9373" s="45">
        <v>157.6934</v>
      </c>
    </row>
    <row r="9374" spans="1:1">
      <c r="A9374" s="45">
        <v>774.77250000000004</v>
      </c>
    </row>
    <row r="9375" spans="1:1">
      <c r="A9375" s="45">
        <v>2129.9940000000001</v>
      </c>
    </row>
    <row r="9376" spans="1:1">
      <c r="A9376" s="45">
        <v>260.7217</v>
      </c>
    </row>
    <row r="9377" spans="1:1">
      <c r="A9377" s="45">
        <v>233.28219999999999</v>
      </c>
    </row>
    <row r="9378" spans="1:1">
      <c r="A9378" s="45">
        <v>23.078130000000002</v>
      </c>
    </row>
    <row r="9379" spans="1:1">
      <c r="A9379" s="45">
        <v>866.53129999999999</v>
      </c>
    </row>
    <row r="9380" spans="1:1">
      <c r="A9380" s="45">
        <v>427.28609999999998</v>
      </c>
    </row>
    <row r="9381" spans="1:1">
      <c r="A9381" s="45">
        <v>4198.826</v>
      </c>
    </row>
    <row r="9382" spans="1:1">
      <c r="A9382" s="45">
        <v>160.10400000000001</v>
      </c>
    </row>
    <row r="9383" spans="1:1">
      <c r="A9383" s="45">
        <v>9260.1890000000003</v>
      </c>
    </row>
    <row r="9384" spans="1:1">
      <c r="A9384" s="45">
        <v>4057.8470000000002</v>
      </c>
    </row>
    <row r="9385" spans="1:1">
      <c r="A9385" s="45">
        <v>63.628909999999998</v>
      </c>
    </row>
    <row r="9386" spans="1:1">
      <c r="A9386" s="45">
        <v>85.59863</v>
      </c>
    </row>
    <row r="9387" spans="1:1">
      <c r="A9387" s="45">
        <v>81.239260000000002</v>
      </c>
    </row>
    <row r="9388" spans="1:1">
      <c r="A9388" s="45">
        <v>181.45509999999999</v>
      </c>
    </row>
    <row r="9389" spans="1:1">
      <c r="A9389" s="45">
        <v>58.332030000000003</v>
      </c>
    </row>
    <row r="9390" spans="1:1">
      <c r="A9390" s="45">
        <v>112.1147</v>
      </c>
    </row>
    <row r="9391" spans="1:1">
      <c r="A9391" s="45">
        <v>83.268069999999994</v>
      </c>
    </row>
    <row r="9392" spans="1:1">
      <c r="A9392" s="45">
        <v>123.48050000000001</v>
      </c>
    </row>
    <row r="9393" spans="1:1">
      <c r="A9393" s="45">
        <v>28.131350000000001</v>
      </c>
    </row>
    <row r="9394" spans="1:1">
      <c r="A9394" s="45">
        <v>57.416020000000003</v>
      </c>
    </row>
    <row r="9395" spans="1:1">
      <c r="A9395" s="45">
        <v>104.7261</v>
      </c>
    </row>
    <row r="9396" spans="1:1">
      <c r="A9396" s="45">
        <v>112.29349999999999</v>
      </c>
    </row>
    <row r="9397" spans="1:1">
      <c r="A9397" s="45">
        <v>82.549800000000005</v>
      </c>
    </row>
    <row r="9398" spans="1:1">
      <c r="A9398" s="45">
        <v>81.296880000000002</v>
      </c>
    </row>
    <row r="9399" spans="1:1">
      <c r="A9399" s="45">
        <v>107.9282</v>
      </c>
    </row>
    <row r="9400" spans="1:1">
      <c r="A9400" s="45">
        <v>29.500489999999999</v>
      </c>
    </row>
    <row r="9401" spans="1:1">
      <c r="A9401" s="45">
        <v>57.542479999999998</v>
      </c>
    </row>
    <row r="9402" spans="1:1">
      <c r="A9402" s="45">
        <v>166.39789999999999</v>
      </c>
    </row>
    <row r="9403" spans="1:1">
      <c r="A9403" s="45">
        <v>402.84620000000001</v>
      </c>
    </row>
    <row r="9404" spans="1:1">
      <c r="A9404" s="45">
        <v>107.1074</v>
      </c>
    </row>
    <row r="9405" spans="1:1">
      <c r="A9405" s="45">
        <v>98.590819999999994</v>
      </c>
    </row>
    <row r="9406" spans="1:1">
      <c r="A9406" s="45">
        <v>163917.1</v>
      </c>
    </row>
    <row r="9407" spans="1:1">
      <c r="A9407" s="45">
        <v>91.420410000000004</v>
      </c>
    </row>
    <row r="9408" spans="1:1">
      <c r="A9408" s="45">
        <v>919.2559</v>
      </c>
    </row>
    <row r="9409" spans="1:1">
      <c r="A9409" s="45">
        <v>248.83789999999999</v>
      </c>
    </row>
    <row r="9410" spans="1:1">
      <c r="A9410" s="45">
        <v>306.41890000000001</v>
      </c>
    </row>
    <row r="9411" spans="1:1">
      <c r="A9411" s="45">
        <v>109.7856</v>
      </c>
    </row>
    <row r="9412" spans="1:1">
      <c r="A9412" s="45">
        <v>38.9375</v>
      </c>
    </row>
    <row r="9413" spans="1:1">
      <c r="A9413" s="45">
        <v>102.89749999999999</v>
      </c>
    </row>
    <row r="9414" spans="1:1">
      <c r="A9414" s="45">
        <v>215.3032</v>
      </c>
    </row>
    <row r="9415" spans="1:1">
      <c r="A9415" s="45">
        <v>462.64400000000001</v>
      </c>
    </row>
    <row r="9416" spans="1:1">
      <c r="A9416" s="45">
        <v>418.18700000000001</v>
      </c>
    </row>
    <row r="9417" spans="1:1">
      <c r="A9417" s="45">
        <v>780.60249999999996</v>
      </c>
    </row>
    <row r="9418" spans="1:1">
      <c r="A9418" s="45">
        <v>525.87739999999997</v>
      </c>
    </row>
    <row r="9419" spans="1:1">
      <c r="A9419" s="45">
        <v>328.02539999999999</v>
      </c>
    </row>
    <row r="9420" spans="1:1">
      <c r="A9420" s="45">
        <v>1574.9760000000001</v>
      </c>
    </row>
    <row r="9421" spans="1:1">
      <c r="A9421" s="45">
        <v>468.01069999999999</v>
      </c>
    </row>
    <row r="9422" spans="1:1">
      <c r="A9422" s="45">
        <v>2051.7930000000001</v>
      </c>
    </row>
    <row r="9423" spans="1:1">
      <c r="A9423" s="45">
        <v>2639.4360000000001</v>
      </c>
    </row>
    <row r="9424" spans="1:1">
      <c r="A9424" s="45">
        <v>2828.1660000000002</v>
      </c>
    </row>
    <row r="9425" spans="1:1">
      <c r="A9425" s="45">
        <v>424.16019999999997</v>
      </c>
    </row>
    <row r="9426" spans="1:1">
      <c r="A9426" s="45">
        <v>228.7329</v>
      </c>
    </row>
    <row r="9427" spans="1:1">
      <c r="A9427" s="45">
        <v>212.95750000000001</v>
      </c>
    </row>
    <row r="9428" spans="1:1">
      <c r="A9428" s="45">
        <v>205.39840000000001</v>
      </c>
    </row>
    <row r="9429" spans="1:1">
      <c r="A9429" s="45">
        <v>485.44040000000001</v>
      </c>
    </row>
    <row r="9430" spans="1:1">
      <c r="A9430" s="45">
        <v>374.0718</v>
      </c>
    </row>
    <row r="9431" spans="1:1">
      <c r="A9431" s="45">
        <v>527.14210000000003</v>
      </c>
    </row>
    <row r="9432" spans="1:1">
      <c r="A9432" s="45">
        <v>202.37209999999999</v>
      </c>
    </row>
    <row r="9433" spans="1:1">
      <c r="A9433" s="45">
        <v>266.0752</v>
      </c>
    </row>
    <row r="9434" spans="1:1">
      <c r="A9434" s="45">
        <v>256.37450000000001</v>
      </c>
    </row>
    <row r="9435" spans="1:1">
      <c r="A9435" s="45">
        <v>844.47950000000003</v>
      </c>
    </row>
    <row r="9436" spans="1:1">
      <c r="A9436" s="45">
        <v>340.46390000000002</v>
      </c>
    </row>
    <row r="9437" spans="1:1">
      <c r="A9437" s="45">
        <v>8548.1720000000005</v>
      </c>
    </row>
    <row r="9438" spans="1:1">
      <c r="A9438" s="45">
        <v>315.71530000000001</v>
      </c>
    </row>
    <row r="9439" spans="1:1">
      <c r="A9439" s="45">
        <v>366.08449999999999</v>
      </c>
    </row>
    <row r="9440" spans="1:1">
      <c r="A9440" s="45">
        <v>438.18509999999998</v>
      </c>
    </row>
    <row r="9441" spans="1:1">
      <c r="A9441" s="45">
        <v>1139.9559999999999</v>
      </c>
    </row>
    <row r="9442" spans="1:1">
      <c r="A9442" s="45">
        <v>800.50729999999999</v>
      </c>
    </row>
    <row r="9443" spans="1:1">
      <c r="A9443" s="45">
        <v>9361.5910000000003</v>
      </c>
    </row>
    <row r="9444" spans="1:1">
      <c r="A9444" s="45">
        <v>274.60939999999999</v>
      </c>
    </row>
    <row r="9445" spans="1:1">
      <c r="A9445" s="45">
        <v>4081.7809999999999</v>
      </c>
    </row>
    <row r="9446" spans="1:1">
      <c r="A9446" s="45">
        <v>6695.7539999999999</v>
      </c>
    </row>
    <row r="9447" spans="1:1">
      <c r="A9447" s="45">
        <v>396.12450000000001</v>
      </c>
    </row>
    <row r="9448" spans="1:1">
      <c r="A9448" s="45">
        <v>534.48779999999999</v>
      </c>
    </row>
    <row r="9449" spans="1:1">
      <c r="A9449" s="45">
        <v>1383.4010000000001</v>
      </c>
    </row>
    <row r="9450" spans="1:1">
      <c r="A9450" s="45">
        <v>613.09810000000004</v>
      </c>
    </row>
    <row r="9451" spans="1:1">
      <c r="A9451" s="45">
        <v>124.9551</v>
      </c>
    </row>
    <row r="9452" spans="1:1">
      <c r="A9452" s="45">
        <v>153.54689999999999</v>
      </c>
    </row>
    <row r="9453" spans="1:1">
      <c r="A9453" s="45">
        <v>103.2144</v>
      </c>
    </row>
    <row r="9454" spans="1:1">
      <c r="A9454" s="45">
        <v>11595.15</v>
      </c>
    </row>
    <row r="9455" spans="1:1">
      <c r="A9455" s="45">
        <v>3986.2</v>
      </c>
    </row>
    <row r="9456" spans="1:1">
      <c r="A9456" s="45">
        <v>122.5967</v>
      </c>
    </row>
    <row r="9457" spans="1:1">
      <c r="A9457" s="45">
        <v>1383.3889999999999</v>
      </c>
    </row>
    <row r="9458" spans="1:1">
      <c r="A9458" s="45">
        <v>4313.9859999999999</v>
      </c>
    </row>
    <row r="9459" spans="1:1">
      <c r="A9459" s="45">
        <v>1619.3679999999999</v>
      </c>
    </row>
    <row r="9460" spans="1:1">
      <c r="A9460" s="45">
        <v>3500.1559999999999</v>
      </c>
    </row>
    <row r="9461" spans="1:1">
      <c r="A9461" s="45">
        <v>2054.9229999999998</v>
      </c>
    </row>
    <row r="9462" spans="1:1">
      <c r="A9462" s="45">
        <v>508.73099999999999</v>
      </c>
    </row>
    <row r="9463" spans="1:1">
      <c r="A9463" s="45">
        <v>94941.11</v>
      </c>
    </row>
    <row r="9464" spans="1:1">
      <c r="A9464" s="45">
        <v>7832.0379999999996</v>
      </c>
    </row>
    <row r="9465" spans="1:1">
      <c r="A9465" s="45">
        <v>641.33640000000003</v>
      </c>
    </row>
    <row r="9466" spans="1:1">
      <c r="A9466" s="45">
        <v>58.046390000000002</v>
      </c>
    </row>
    <row r="9467" spans="1:1">
      <c r="A9467" s="45">
        <v>625.93949999999995</v>
      </c>
    </row>
    <row r="9468" spans="1:1">
      <c r="A9468" s="45">
        <v>284.38279999999997</v>
      </c>
    </row>
    <row r="9469" spans="1:1">
      <c r="A9469" s="45">
        <v>52.63232</v>
      </c>
    </row>
    <row r="9470" spans="1:1">
      <c r="A9470" s="45">
        <v>91.020510000000002</v>
      </c>
    </row>
    <row r="9471" spans="1:1">
      <c r="A9471" s="45">
        <v>265.89060000000001</v>
      </c>
    </row>
    <row r="9472" spans="1:1">
      <c r="A9472" s="45">
        <v>228.26949999999999</v>
      </c>
    </row>
    <row r="9473" spans="1:1">
      <c r="A9473" s="45">
        <v>1819.24</v>
      </c>
    </row>
    <row r="9474" spans="1:1">
      <c r="A9474" s="45">
        <v>229.3706</v>
      </c>
    </row>
    <row r="9475" spans="1:1">
      <c r="A9475" s="45">
        <v>84.612790000000004</v>
      </c>
    </row>
    <row r="9476" spans="1:1">
      <c r="A9476" s="45">
        <v>40.277830000000002</v>
      </c>
    </row>
    <row r="9477" spans="1:1">
      <c r="A9477" s="45">
        <v>722.04100000000005</v>
      </c>
    </row>
    <row r="9478" spans="1:1">
      <c r="A9478" s="45">
        <v>1627.5160000000001</v>
      </c>
    </row>
    <row r="9479" spans="1:1">
      <c r="A9479" s="45">
        <v>204.27</v>
      </c>
    </row>
    <row r="9480" spans="1:1">
      <c r="A9480" s="45">
        <v>352.42430000000002</v>
      </c>
    </row>
    <row r="9481" spans="1:1">
      <c r="A9481" s="45">
        <v>96.398929999999993</v>
      </c>
    </row>
    <row r="9482" spans="1:1">
      <c r="A9482" s="45">
        <v>152.30029999999999</v>
      </c>
    </row>
    <row r="9483" spans="1:1">
      <c r="A9483" s="45">
        <v>172.60210000000001</v>
      </c>
    </row>
    <row r="9484" spans="1:1">
      <c r="A9484" s="45">
        <v>103.748</v>
      </c>
    </row>
    <row r="9485" spans="1:1">
      <c r="A9485" s="45">
        <v>1551.8420000000001</v>
      </c>
    </row>
    <row r="9486" spans="1:1">
      <c r="A9486" s="45">
        <v>81.005859999999998</v>
      </c>
    </row>
    <row r="9487" spans="1:1">
      <c r="A9487" s="45">
        <v>109.501</v>
      </c>
    </row>
    <row r="9488" spans="1:1">
      <c r="A9488" s="45">
        <v>281.3569</v>
      </c>
    </row>
    <row r="9489" spans="1:1">
      <c r="A9489" s="45">
        <v>49.815919999999998</v>
      </c>
    </row>
    <row r="9490" spans="1:1">
      <c r="A9490" s="45">
        <v>386.07279999999997</v>
      </c>
    </row>
    <row r="9491" spans="1:1">
      <c r="A9491" s="45">
        <v>58.600589999999997</v>
      </c>
    </row>
    <row r="9492" spans="1:1">
      <c r="A9492" s="45">
        <v>168.31399999999999</v>
      </c>
    </row>
    <row r="9493" spans="1:1">
      <c r="A9493" s="45">
        <v>109.124</v>
      </c>
    </row>
    <row r="9494" spans="1:1">
      <c r="A9494" s="45">
        <v>415.36470000000003</v>
      </c>
    </row>
    <row r="9495" spans="1:1">
      <c r="A9495" s="45">
        <v>37.782229999999998</v>
      </c>
    </row>
    <row r="9496" spans="1:1">
      <c r="A9496" s="45">
        <v>251.36519999999999</v>
      </c>
    </row>
    <row r="9497" spans="1:1">
      <c r="A9497" s="45">
        <v>126520.1</v>
      </c>
    </row>
    <row r="9498" spans="1:1">
      <c r="A9498" s="45">
        <v>221.17240000000001</v>
      </c>
    </row>
    <row r="9499" spans="1:1">
      <c r="A9499" s="45">
        <v>75.177250000000001</v>
      </c>
    </row>
    <row r="9500" spans="1:1">
      <c r="A9500" s="45">
        <v>338.53960000000001</v>
      </c>
    </row>
    <row r="9501" spans="1:1">
      <c r="A9501" s="45">
        <v>160.44380000000001</v>
      </c>
    </row>
    <row r="9502" spans="1:1">
      <c r="A9502" s="45">
        <v>76383.19</v>
      </c>
    </row>
    <row r="9503" spans="1:1">
      <c r="A9503" s="45">
        <v>60.518549999999998</v>
      </c>
    </row>
    <row r="9504" spans="1:1">
      <c r="A9504" s="45">
        <v>175.63480000000001</v>
      </c>
    </row>
    <row r="9505" spans="1:1">
      <c r="A9505" s="45">
        <v>50.30762</v>
      </c>
    </row>
    <row r="9506" spans="1:1">
      <c r="A9506" s="45">
        <v>115.69970000000001</v>
      </c>
    </row>
    <row r="9507" spans="1:1">
      <c r="A9507" s="45">
        <v>97.319339999999997</v>
      </c>
    </row>
    <row r="9508" spans="1:1">
      <c r="A9508" s="45">
        <v>110.2988</v>
      </c>
    </row>
    <row r="9509" spans="1:1">
      <c r="A9509" s="45">
        <v>100.0894</v>
      </c>
    </row>
    <row r="9510" spans="1:1">
      <c r="A9510" s="45">
        <v>131.9023</v>
      </c>
    </row>
    <row r="9511" spans="1:1">
      <c r="A9511" s="45">
        <v>204.73830000000001</v>
      </c>
    </row>
    <row r="9512" spans="1:1">
      <c r="A9512" s="45">
        <v>38.677729999999997</v>
      </c>
    </row>
    <row r="9513" spans="1:1">
      <c r="A9513" s="45">
        <v>48.417479999999998</v>
      </c>
    </row>
    <row r="9514" spans="1:1">
      <c r="A9514" s="45">
        <v>42.080570000000002</v>
      </c>
    </row>
    <row r="9515" spans="1:1">
      <c r="A9515" s="45">
        <v>1776.7539999999999</v>
      </c>
    </row>
    <row r="9516" spans="1:1">
      <c r="A9516" s="45">
        <v>184.15280000000001</v>
      </c>
    </row>
    <row r="9517" spans="1:1">
      <c r="A9517" s="45">
        <v>84.287109999999998</v>
      </c>
    </row>
    <row r="9518" spans="1:1">
      <c r="A9518" s="45">
        <v>8479.8870000000006</v>
      </c>
    </row>
    <row r="9519" spans="1:1">
      <c r="A9519" s="45">
        <v>4843.0060000000003</v>
      </c>
    </row>
    <row r="9520" spans="1:1">
      <c r="A9520" s="45">
        <v>2115.0500000000002</v>
      </c>
    </row>
    <row r="9521" spans="1:1">
      <c r="A9521" s="45">
        <v>104.3682</v>
      </c>
    </row>
    <row r="9522" spans="1:1">
      <c r="A9522" s="45">
        <v>945.4058</v>
      </c>
    </row>
    <row r="9523" spans="1:1">
      <c r="A9523" s="45">
        <v>84.578130000000002</v>
      </c>
    </row>
    <row r="9524" spans="1:1">
      <c r="A9524" s="45">
        <v>714.25239999999997</v>
      </c>
    </row>
    <row r="9525" spans="1:1">
      <c r="A9525" s="45">
        <v>180.55420000000001</v>
      </c>
    </row>
    <row r="9526" spans="1:1">
      <c r="A9526" s="45">
        <v>671.49659999999994</v>
      </c>
    </row>
    <row r="9527" spans="1:1">
      <c r="A9527" s="45">
        <v>15224.2</v>
      </c>
    </row>
    <row r="9528" spans="1:1">
      <c r="A9528" s="45">
        <v>27122.33</v>
      </c>
    </row>
    <row r="9529" spans="1:1">
      <c r="A9529" s="45">
        <v>830.27880000000005</v>
      </c>
    </row>
    <row r="9530" spans="1:1">
      <c r="A9530" s="45">
        <v>549.74710000000005</v>
      </c>
    </row>
    <row r="9531" spans="1:1">
      <c r="A9531" s="45">
        <v>107.70699999999999</v>
      </c>
    </row>
    <row r="9532" spans="1:1">
      <c r="A9532" s="45">
        <v>177.76419999999999</v>
      </c>
    </row>
    <row r="9533" spans="1:1">
      <c r="A9533" s="45">
        <v>1386.356</v>
      </c>
    </row>
    <row r="9534" spans="1:1">
      <c r="A9534" s="45">
        <v>116.7959</v>
      </c>
    </row>
    <row r="9535" spans="1:1">
      <c r="A9535" s="45">
        <v>191.7217</v>
      </c>
    </row>
    <row r="9536" spans="1:1">
      <c r="A9536" s="45">
        <v>7016.875</v>
      </c>
    </row>
    <row r="9537" spans="1:1">
      <c r="A9537" s="45">
        <v>554.55179999999996</v>
      </c>
    </row>
    <row r="9538" spans="1:1">
      <c r="A9538" s="45">
        <v>270.84379999999999</v>
      </c>
    </row>
    <row r="9539" spans="1:1">
      <c r="A9539" s="45">
        <v>367.72269999999997</v>
      </c>
    </row>
    <row r="9540" spans="1:1">
      <c r="A9540" s="45">
        <v>35659.129999999997</v>
      </c>
    </row>
    <row r="9541" spans="1:1">
      <c r="A9541" s="45">
        <v>2710.44</v>
      </c>
    </row>
    <row r="9542" spans="1:1">
      <c r="A9542" s="45">
        <v>5360.1930000000002</v>
      </c>
    </row>
    <row r="9543" spans="1:1">
      <c r="A9543" s="45">
        <v>2487.54</v>
      </c>
    </row>
    <row r="9544" spans="1:1">
      <c r="A9544" s="45">
        <v>600.8442</v>
      </c>
    </row>
    <row r="9545" spans="1:1">
      <c r="A9545" s="45">
        <v>8860.7420000000002</v>
      </c>
    </row>
    <row r="9546" spans="1:1">
      <c r="A9546" s="45">
        <v>241.79689999999999</v>
      </c>
    </row>
    <row r="9547" spans="1:1">
      <c r="A9547" s="45">
        <v>79.482420000000005</v>
      </c>
    </row>
    <row r="9548" spans="1:1">
      <c r="A9548" s="45">
        <v>524.70950000000005</v>
      </c>
    </row>
    <row r="9549" spans="1:1">
      <c r="A9549" s="45">
        <v>896.58500000000004</v>
      </c>
    </row>
    <row r="9550" spans="1:1">
      <c r="A9550" s="45">
        <v>2428.0300000000002</v>
      </c>
    </row>
    <row r="9551" spans="1:1">
      <c r="A9551" s="45">
        <v>3649.596</v>
      </c>
    </row>
    <row r="9552" spans="1:1">
      <c r="A9552" s="45">
        <v>16311.82</v>
      </c>
    </row>
    <row r="9553" spans="1:1">
      <c r="A9553" s="45">
        <v>274.88330000000002</v>
      </c>
    </row>
    <row r="9554" spans="1:1">
      <c r="A9554" s="45">
        <v>332.81790000000001</v>
      </c>
    </row>
    <row r="9555" spans="1:1">
      <c r="A9555" s="45">
        <v>455.18209999999999</v>
      </c>
    </row>
    <row r="9556" spans="1:1">
      <c r="A9556" s="45">
        <v>280.27100000000002</v>
      </c>
    </row>
    <row r="9557" spans="1:1">
      <c r="A9557" s="45">
        <v>321.26710000000003</v>
      </c>
    </row>
    <row r="9558" spans="1:1">
      <c r="A9558" s="45">
        <v>215.8389</v>
      </c>
    </row>
    <row r="9559" spans="1:1">
      <c r="A9559" s="45">
        <v>282.89890000000003</v>
      </c>
    </row>
    <row r="9560" spans="1:1">
      <c r="A9560" s="45">
        <v>272.23630000000003</v>
      </c>
    </row>
    <row r="9561" spans="1:1">
      <c r="A9561" s="45">
        <v>252.126</v>
      </c>
    </row>
    <row r="9562" spans="1:1">
      <c r="A9562" s="45">
        <v>429.43549999999999</v>
      </c>
    </row>
    <row r="9563" spans="1:1">
      <c r="A9563" s="45">
        <v>375.57859999999999</v>
      </c>
    </row>
    <row r="9564" spans="1:1">
      <c r="A9564" s="45">
        <v>1516.5550000000001</v>
      </c>
    </row>
    <row r="9565" spans="1:1">
      <c r="A9565" s="45">
        <v>116.79300000000001</v>
      </c>
    </row>
    <row r="9566" spans="1:1">
      <c r="A9566" s="45">
        <v>132.74459999999999</v>
      </c>
    </row>
    <row r="9567" spans="1:1">
      <c r="A9567" s="45">
        <v>135.17140000000001</v>
      </c>
    </row>
    <row r="9568" spans="1:1">
      <c r="A9568" s="45">
        <v>214.81790000000001</v>
      </c>
    </row>
    <row r="9569" spans="1:1">
      <c r="A9569" s="45">
        <v>134.9023</v>
      </c>
    </row>
    <row r="9570" spans="1:1">
      <c r="A9570" s="45">
        <v>144.9409</v>
      </c>
    </row>
    <row r="9571" spans="1:1">
      <c r="A9571" s="45">
        <v>301.54300000000001</v>
      </c>
    </row>
    <row r="9572" spans="1:1">
      <c r="A9572" s="45">
        <v>341.64789999999999</v>
      </c>
    </row>
    <row r="9573" spans="1:1">
      <c r="A9573" s="45">
        <v>306.63569999999999</v>
      </c>
    </row>
    <row r="9574" spans="1:1">
      <c r="A9574" s="45">
        <v>243.9502</v>
      </c>
    </row>
    <row r="9575" spans="1:1">
      <c r="A9575" s="45">
        <v>236.5703</v>
      </c>
    </row>
    <row r="9576" spans="1:1">
      <c r="A9576" s="45">
        <v>212.708</v>
      </c>
    </row>
    <row r="9577" spans="1:1">
      <c r="A9577" s="45">
        <v>198.4365</v>
      </c>
    </row>
    <row r="9578" spans="1:1">
      <c r="A9578" s="45">
        <v>151.2056</v>
      </c>
    </row>
    <row r="9579" spans="1:1">
      <c r="A9579" s="45">
        <v>194.1172</v>
      </c>
    </row>
    <row r="9580" spans="1:1">
      <c r="A9580" s="45">
        <v>234.24369999999999</v>
      </c>
    </row>
    <row r="9581" spans="1:1">
      <c r="A9581" s="45">
        <v>128.9546</v>
      </c>
    </row>
    <row r="9582" spans="1:1">
      <c r="A9582" s="45">
        <v>2101.2269999999999</v>
      </c>
    </row>
    <row r="9583" spans="1:1">
      <c r="A9583" s="45">
        <v>3557.3609999999999</v>
      </c>
    </row>
    <row r="9584" spans="1:1">
      <c r="A9584" s="45">
        <v>234.32130000000001</v>
      </c>
    </row>
    <row r="9585" spans="1:1">
      <c r="A9585" s="45">
        <v>389.86669999999998</v>
      </c>
    </row>
    <row r="9586" spans="1:1">
      <c r="A9586" s="45">
        <v>356.5752</v>
      </c>
    </row>
    <row r="9587" spans="1:1">
      <c r="A9587" s="45">
        <v>350.87349999999998</v>
      </c>
    </row>
    <row r="9588" spans="1:1">
      <c r="A9588" s="45">
        <v>142.1465</v>
      </c>
    </row>
    <row r="9589" spans="1:1">
      <c r="A9589" s="45">
        <v>285.71679999999998</v>
      </c>
    </row>
    <row r="9590" spans="1:1">
      <c r="A9590" s="45">
        <v>305.59910000000002</v>
      </c>
    </row>
    <row r="9591" spans="1:1">
      <c r="A9591" s="45">
        <v>441.28519999999997</v>
      </c>
    </row>
    <row r="9592" spans="1:1">
      <c r="A9592" s="45">
        <v>499.61130000000003</v>
      </c>
    </row>
    <row r="9593" spans="1:1">
      <c r="A9593" s="45">
        <v>150.90719999999999</v>
      </c>
    </row>
    <row r="9594" spans="1:1">
      <c r="A9594" s="45">
        <v>150.19579999999999</v>
      </c>
    </row>
    <row r="9595" spans="1:1">
      <c r="A9595" s="45">
        <v>145.0547</v>
      </c>
    </row>
    <row r="9596" spans="1:1">
      <c r="A9596" s="45">
        <v>139.02250000000001</v>
      </c>
    </row>
    <row r="9597" spans="1:1">
      <c r="A9597" s="45">
        <v>118.1763</v>
      </c>
    </row>
    <row r="9598" spans="1:1">
      <c r="A9598" s="45">
        <v>281.5718</v>
      </c>
    </row>
    <row r="9599" spans="1:1">
      <c r="A9599" s="45">
        <v>388.60500000000002</v>
      </c>
    </row>
    <row r="9600" spans="1:1">
      <c r="A9600" s="45">
        <v>2497.0940000000001</v>
      </c>
    </row>
    <row r="9601" spans="1:1">
      <c r="A9601" s="45">
        <v>1228.8119999999999</v>
      </c>
    </row>
    <row r="9602" spans="1:1">
      <c r="A9602" s="45">
        <v>365.19580000000002</v>
      </c>
    </row>
    <row r="9603" spans="1:1">
      <c r="A9603" s="45">
        <v>89.330569999999994</v>
      </c>
    </row>
    <row r="9604" spans="1:1">
      <c r="A9604" s="45">
        <v>197.31540000000001</v>
      </c>
    </row>
    <row r="9605" spans="1:1">
      <c r="A9605" s="45">
        <v>220.26859999999999</v>
      </c>
    </row>
    <row r="9606" spans="1:1">
      <c r="A9606" s="45">
        <v>231.4922</v>
      </c>
    </row>
    <row r="9607" spans="1:1">
      <c r="A9607" s="45">
        <v>447.56979999999999</v>
      </c>
    </row>
    <row r="9608" spans="1:1">
      <c r="A9608" s="45">
        <v>268.66210000000001</v>
      </c>
    </row>
    <row r="9609" spans="1:1">
      <c r="A9609" s="45">
        <v>237.6626</v>
      </c>
    </row>
    <row r="9610" spans="1:1">
      <c r="A9610" s="45">
        <v>218.1318</v>
      </c>
    </row>
    <row r="9611" spans="1:1">
      <c r="A9611" s="45">
        <v>206.06540000000001</v>
      </c>
    </row>
    <row r="9612" spans="1:1">
      <c r="A9612" s="45">
        <v>382.67239999999998</v>
      </c>
    </row>
    <row r="9613" spans="1:1">
      <c r="A9613" s="45">
        <v>355.39839999999998</v>
      </c>
    </row>
    <row r="9614" spans="1:1">
      <c r="A9614" s="45">
        <v>285.02539999999999</v>
      </c>
    </row>
    <row r="9615" spans="1:1">
      <c r="A9615" s="45">
        <v>258.15719999999999</v>
      </c>
    </row>
    <row r="9616" spans="1:1">
      <c r="A9616" s="45">
        <v>237.70750000000001</v>
      </c>
    </row>
    <row r="9617" spans="1:1">
      <c r="A9617" s="45">
        <v>271.61079999999998</v>
      </c>
    </row>
    <row r="9618" spans="1:1">
      <c r="A9618" s="45">
        <v>602.49270000000001</v>
      </c>
    </row>
    <row r="9619" spans="1:1">
      <c r="A9619" s="45">
        <v>220.58009999999999</v>
      </c>
    </row>
    <row r="9620" spans="1:1">
      <c r="A9620" s="45">
        <v>250.69630000000001</v>
      </c>
    </row>
    <row r="9621" spans="1:1">
      <c r="A9621" s="45">
        <v>240.3706</v>
      </c>
    </row>
    <row r="9622" spans="1:1">
      <c r="A9622" s="45">
        <v>272.1191</v>
      </c>
    </row>
    <row r="9623" spans="1:1">
      <c r="A9623" s="45">
        <v>367.3965</v>
      </c>
    </row>
    <row r="9624" spans="1:1">
      <c r="A9624" s="45">
        <v>279.13040000000001</v>
      </c>
    </row>
    <row r="9625" spans="1:1">
      <c r="A9625" s="45">
        <v>376.12599999999998</v>
      </c>
    </row>
    <row r="9626" spans="1:1">
      <c r="A9626" s="45">
        <v>343.92430000000002</v>
      </c>
    </row>
    <row r="9627" spans="1:1">
      <c r="A9627" s="45">
        <v>244.9067</v>
      </c>
    </row>
    <row r="9628" spans="1:1">
      <c r="A9628" s="45">
        <v>161.1387</v>
      </c>
    </row>
    <row r="9629" spans="1:1">
      <c r="A9629" s="45">
        <v>773.68700000000001</v>
      </c>
    </row>
    <row r="9630" spans="1:1">
      <c r="A9630" s="45">
        <v>329.66550000000001</v>
      </c>
    </row>
    <row r="9631" spans="1:1">
      <c r="A9631" s="45">
        <v>162.41550000000001</v>
      </c>
    </row>
    <row r="9632" spans="1:1">
      <c r="A9632" s="45">
        <v>314.24560000000002</v>
      </c>
    </row>
    <row r="9633" spans="1:1">
      <c r="A9633" s="45">
        <v>689.20309999999995</v>
      </c>
    </row>
    <row r="9634" spans="1:1">
      <c r="A9634" s="45">
        <v>152.68510000000001</v>
      </c>
    </row>
    <row r="9635" spans="1:1">
      <c r="A9635" s="45">
        <v>140.92529999999999</v>
      </c>
    </row>
    <row r="9636" spans="1:1">
      <c r="A9636" s="45">
        <v>161.6035</v>
      </c>
    </row>
    <row r="9637" spans="1:1">
      <c r="A9637" s="45">
        <v>156.3716</v>
      </c>
    </row>
    <row r="9638" spans="1:1">
      <c r="A9638" s="45">
        <v>1071.1969999999999</v>
      </c>
    </row>
    <row r="9639" spans="1:1">
      <c r="A9639" s="45">
        <v>3038.547</v>
      </c>
    </row>
    <row r="9640" spans="1:1">
      <c r="A9640" s="45">
        <v>188.1611</v>
      </c>
    </row>
    <row r="9641" spans="1:1">
      <c r="A9641" s="45">
        <v>75.089839999999995</v>
      </c>
    </row>
    <row r="9642" spans="1:1">
      <c r="A9642" s="45">
        <v>120.9893</v>
      </c>
    </row>
    <row r="9643" spans="1:1">
      <c r="A9643" s="45">
        <v>758.61869999999999</v>
      </c>
    </row>
    <row r="9644" spans="1:1">
      <c r="A9644" s="45">
        <v>4152.4430000000002</v>
      </c>
    </row>
    <row r="9645" spans="1:1">
      <c r="A9645" s="45">
        <v>397.42680000000001</v>
      </c>
    </row>
    <row r="9646" spans="1:1">
      <c r="A9646" s="45">
        <v>220.4468</v>
      </c>
    </row>
    <row r="9647" spans="1:1">
      <c r="A9647" s="45">
        <v>254.56979999999999</v>
      </c>
    </row>
    <row r="9648" spans="1:1">
      <c r="A9648" s="45">
        <v>222.6421</v>
      </c>
    </row>
    <row r="9649" spans="1:1">
      <c r="A9649" s="45">
        <v>213.10300000000001</v>
      </c>
    </row>
    <row r="9650" spans="1:1">
      <c r="A9650" s="45">
        <v>229.0078</v>
      </c>
    </row>
    <row r="9651" spans="1:1">
      <c r="A9651" s="45">
        <v>432.67579999999998</v>
      </c>
    </row>
    <row r="9652" spans="1:1">
      <c r="A9652" s="45">
        <v>458.68310000000002</v>
      </c>
    </row>
    <row r="9653" spans="1:1">
      <c r="A9653" s="45">
        <v>470.72899999999998</v>
      </c>
    </row>
    <row r="9654" spans="1:1">
      <c r="A9654" s="45">
        <v>408.97609999999997</v>
      </c>
    </row>
    <row r="9655" spans="1:1">
      <c r="A9655" s="45">
        <v>423.98050000000001</v>
      </c>
    </row>
    <row r="9656" spans="1:1">
      <c r="A9656" s="45">
        <v>657.23630000000003</v>
      </c>
    </row>
    <row r="9657" spans="1:1">
      <c r="A9657" s="45">
        <v>346.83539999999999</v>
      </c>
    </row>
    <row r="9658" spans="1:1">
      <c r="A9658" s="45">
        <v>278.56200000000001</v>
      </c>
    </row>
    <row r="9659" spans="1:1">
      <c r="A9659" s="45">
        <v>172.8408</v>
      </c>
    </row>
    <row r="9660" spans="1:1">
      <c r="A9660" s="45">
        <v>170.90090000000001</v>
      </c>
    </row>
    <row r="9661" spans="1:1">
      <c r="A9661" s="45">
        <v>235.3623</v>
      </c>
    </row>
    <row r="9662" spans="1:1">
      <c r="A9662" s="45">
        <v>203.46</v>
      </c>
    </row>
    <row r="9663" spans="1:1">
      <c r="A9663" s="45">
        <v>500.97460000000001</v>
      </c>
    </row>
    <row r="9664" spans="1:1">
      <c r="A9664" s="45">
        <v>2955.4450000000002</v>
      </c>
    </row>
    <row r="9665" spans="1:1">
      <c r="A9665" s="45">
        <v>208.94919999999999</v>
      </c>
    </row>
    <row r="9666" spans="1:1">
      <c r="A9666" s="45">
        <v>799.57960000000003</v>
      </c>
    </row>
    <row r="9667" spans="1:1">
      <c r="A9667" s="45">
        <v>135098.6</v>
      </c>
    </row>
    <row r="9668" spans="1:1">
      <c r="A9668" s="45">
        <v>562.30859999999996</v>
      </c>
    </row>
    <row r="9669" spans="1:1">
      <c r="A9669" s="45">
        <v>224.17240000000001</v>
      </c>
    </row>
    <row r="9670" spans="1:1">
      <c r="A9670" s="45">
        <v>226.0264</v>
      </c>
    </row>
    <row r="9671" spans="1:1">
      <c r="A9671" s="45">
        <v>206.1104</v>
      </c>
    </row>
    <row r="9672" spans="1:1">
      <c r="A9672" s="45">
        <v>439.50979999999998</v>
      </c>
    </row>
    <row r="9673" spans="1:1">
      <c r="A9673" s="45">
        <v>321.10640000000001</v>
      </c>
    </row>
    <row r="9674" spans="1:1">
      <c r="A9674" s="45">
        <v>155.7773</v>
      </c>
    </row>
    <row r="9675" spans="1:1">
      <c r="A9675" s="45">
        <v>169.2114</v>
      </c>
    </row>
    <row r="9676" spans="1:1">
      <c r="A9676" s="45">
        <v>197.09719999999999</v>
      </c>
    </row>
    <row r="9677" spans="1:1">
      <c r="A9677" s="45">
        <v>462.23630000000003</v>
      </c>
    </row>
    <row r="9678" spans="1:1">
      <c r="A9678" s="45">
        <v>525.66210000000001</v>
      </c>
    </row>
    <row r="9679" spans="1:1">
      <c r="A9679" s="45">
        <v>792.65329999999994</v>
      </c>
    </row>
    <row r="9680" spans="1:1">
      <c r="A9680" s="45">
        <v>679.37890000000004</v>
      </c>
    </row>
    <row r="9681" spans="1:1">
      <c r="A9681" s="45">
        <v>276.66309999999999</v>
      </c>
    </row>
    <row r="9682" spans="1:1">
      <c r="A9682" s="45">
        <v>493.47120000000001</v>
      </c>
    </row>
    <row r="9683" spans="1:1">
      <c r="A9683" s="45">
        <v>462.66160000000002</v>
      </c>
    </row>
    <row r="9684" spans="1:1">
      <c r="A9684" s="45">
        <v>415.77249999999998</v>
      </c>
    </row>
    <row r="9685" spans="1:1">
      <c r="A9685" s="45">
        <v>2353.7429999999999</v>
      </c>
    </row>
    <row r="9686" spans="1:1">
      <c r="A9686" s="45">
        <v>564.72270000000003</v>
      </c>
    </row>
    <row r="9687" spans="1:1">
      <c r="A9687" s="45">
        <v>179.75049999999999</v>
      </c>
    </row>
    <row r="9688" spans="1:1">
      <c r="A9688" s="45">
        <v>331.57420000000002</v>
      </c>
    </row>
    <row r="9689" spans="1:1">
      <c r="A9689" s="45">
        <v>232.97409999999999</v>
      </c>
    </row>
    <row r="9690" spans="1:1">
      <c r="A9690" s="45">
        <v>1165.9570000000001</v>
      </c>
    </row>
    <row r="9691" spans="1:1">
      <c r="A9691" s="45">
        <v>386.32420000000002</v>
      </c>
    </row>
    <row r="9692" spans="1:1">
      <c r="A9692" s="45">
        <v>387.87110000000001</v>
      </c>
    </row>
    <row r="9693" spans="1:1">
      <c r="A9693" s="45">
        <v>202.70310000000001</v>
      </c>
    </row>
    <row r="9694" spans="1:1">
      <c r="A9694" s="45">
        <v>170.4419</v>
      </c>
    </row>
    <row r="9695" spans="1:1">
      <c r="A9695" s="45">
        <v>189.05080000000001</v>
      </c>
    </row>
    <row r="9696" spans="1:1">
      <c r="A9696" s="45">
        <v>44360.57</v>
      </c>
    </row>
    <row r="9697" spans="1:1">
      <c r="A9697" s="45">
        <v>15506.28</v>
      </c>
    </row>
    <row r="9698" spans="1:1">
      <c r="A9698" s="45">
        <v>208.583</v>
      </c>
    </row>
    <row r="9699" spans="1:1">
      <c r="A9699" s="45">
        <v>322.084</v>
      </c>
    </row>
    <row r="9700" spans="1:1">
      <c r="A9700" s="45">
        <v>373.40820000000002</v>
      </c>
    </row>
    <row r="9701" spans="1:1">
      <c r="A9701" s="45">
        <v>9475.5570000000007</v>
      </c>
    </row>
    <row r="9702" spans="1:1">
      <c r="A9702" s="45">
        <v>232.1123</v>
      </c>
    </row>
    <row r="9703" spans="1:1">
      <c r="A9703" s="45">
        <v>183.44919999999999</v>
      </c>
    </row>
    <row r="9704" spans="1:1">
      <c r="A9704" s="45">
        <v>107.4409</v>
      </c>
    </row>
    <row r="9705" spans="1:1">
      <c r="A9705" s="45">
        <v>904.80319999999995</v>
      </c>
    </row>
    <row r="9706" spans="1:1">
      <c r="A9706" s="45">
        <v>2340.8519999999999</v>
      </c>
    </row>
    <row r="9707" spans="1:1">
      <c r="A9707" s="45">
        <v>858.05029999999999</v>
      </c>
    </row>
    <row r="9708" spans="1:1">
      <c r="A9708" s="45">
        <v>1208.952</v>
      </c>
    </row>
    <row r="9709" spans="1:1">
      <c r="A9709" s="45">
        <v>1074.9570000000001</v>
      </c>
    </row>
    <row r="9710" spans="1:1">
      <c r="A9710" s="45">
        <v>1844.92</v>
      </c>
    </row>
    <row r="9711" spans="1:1">
      <c r="A9711" s="45">
        <v>486.63959999999997</v>
      </c>
    </row>
    <row r="9712" spans="1:1">
      <c r="A9712" s="45">
        <v>9326.6820000000007</v>
      </c>
    </row>
    <row r="9713" spans="1:1">
      <c r="A9713" s="45">
        <v>328.00200000000001</v>
      </c>
    </row>
    <row r="9714" spans="1:1">
      <c r="A9714" s="45">
        <v>1152.568</v>
      </c>
    </row>
    <row r="9715" spans="1:1">
      <c r="A9715" s="45">
        <v>605.75980000000004</v>
      </c>
    </row>
    <row r="9716" spans="1:1">
      <c r="A9716" s="45">
        <v>117.2329</v>
      </c>
    </row>
    <row r="9717" spans="1:1">
      <c r="A9717" s="45">
        <v>161.58150000000001</v>
      </c>
    </row>
    <row r="9718" spans="1:1">
      <c r="A9718" s="45">
        <v>151.04300000000001</v>
      </c>
    </row>
    <row r="9719" spans="1:1">
      <c r="A9719" s="45">
        <v>349.54739999999998</v>
      </c>
    </row>
    <row r="9720" spans="1:1">
      <c r="A9720" s="45">
        <v>379.06299999999999</v>
      </c>
    </row>
    <row r="9721" spans="1:1">
      <c r="A9721" s="45">
        <v>175.9478</v>
      </c>
    </row>
    <row r="9722" spans="1:1">
      <c r="A9722" s="45">
        <v>261.11180000000002</v>
      </c>
    </row>
    <row r="9723" spans="1:1">
      <c r="A9723" s="45">
        <v>262.4819</v>
      </c>
    </row>
    <row r="9724" spans="1:1">
      <c r="A9724" s="45">
        <v>120.8691</v>
      </c>
    </row>
    <row r="9725" spans="1:1">
      <c r="A9725" s="45">
        <v>66.301270000000002</v>
      </c>
    </row>
    <row r="9726" spans="1:1">
      <c r="A9726" s="45">
        <v>181.51320000000001</v>
      </c>
    </row>
    <row r="9727" spans="1:1">
      <c r="A9727" s="45">
        <v>163.21039999999999</v>
      </c>
    </row>
    <row r="9728" spans="1:1">
      <c r="A9728" s="45">
        <v>1245.1610000000001</v>
      </c>
    </row>
    <row r="9729" spans="1:1">
      <c r="A9729" s="45">
        <v>101.05029999999999</v>
      </c>
    </row>
    <row r="9730" spans="1:1">
      <c r="A9730" s="45">
        <v>296.69970000000001</v>
      </c>
    </row>
    <row r="9731" spans="1:1">
      <c r="A9731" s="45">
        <v>145.85300000000001</v>
      </c>
    </row>
    <row r="9732" spans="1:1">
      <c r="A9732" s="45">
        <v>245.0127</v>
      </c>
    </row>
    <row r="9733" spans="1:1">
      <c r="A9733" s="45">
        <v>92.18262</v>
      </c>
    </row>
    <row r="9734" spans="1:1">
      <c r="A9734" s="45">
        <v>355.94729999999998</v>
      </c>
    </row>
    <row r="9735" spans="1:1">
      <c r="A9735" s="45">
        <v>193.55269999999999</v>
      </c>
    </row>
    <row r="9736" spans="1:1">
      <c r="A9736" s="45">
        <v>246.5615</v>
      </c>
    </row>
    <row r="9737" spans="1:1">
      <c r="A9737" s="45">
        <v>813.69140000000004</v>
      </c>
    </row>
    <row r="9738" spans="1:1">
      <c r="A9738" s="45">
        <v>141.4863</v>
      </c>
    </row>
    <row r="9739" spans="1:1">
      <c r="A9739" s="45">
        <v>92.658690000000007</v>
      </c>
    </row>
    <row r="9740" spans="1:1">
      <c r="A9740" s="45">
        <v>52.271479999999997</v>
      </c>
    </row>
    <row r="9741" spans="1:1">
      <c r="A9741" s="45">
        <v>121.7891</v>
      </c>
    </row>
    <row r="9742" spans="1:1">
      <c r="A9742" s="45">
        <v>265.0059</v>
      </c>
    </row>
    <row r="9743" spans="1:1">
      <c r="A9743" s="45">
        <v>2017.31</v>
      </c>
    </row>
    <row r="9744" spans="1:1">
      <c r="A9744" s="45">
        <v>1156.809</v>
      </c>
    </row>
    <row r="9745" spans="1:1">
      <c r="A9745" s="45">
        <v>60081.77</v>
      </c>
    </row>
    <row r="9746" spans="1:1">
      <c r="A9746" s="45">
        <v>1028.8879999999999</v>
      </c>
    </row>
    <row r="9747" spans="1:1">
      <c r="A9747" s="45">
        <v>145.37889999999999</v>
      </c>
    </row>
    <row r="9748" spans="1:1">
      <c r="A9748" s="45">
        <v>3563.4810000000002</v>
      </c>
    </row>
    <row r="9749" spans="1:1">
      <c r="A9749" s="45">
        <v>2078.076</v>
      </c>
    </row>
    <row r="9750" spans="1:1">
      <c r="A9750" s="45">
        <v>659.63620000000003</v>
      </c>
    </row>
    <row r="9751" spans="1:1">
      <c r="A9751" s="45">
        <v>520.53420000000006</v>
      </c>
    </row>
    <row r="9752" spans="1:1">
      <c r="A9752" s="45">
        <v>458.38869999999997</v>
      </c>
    </row>
    <row r="9753" spans="1:1">
      <c r="A9753" s="45">
        <v>970.0752</v>
      </c>
    </row>
    <row r="9754" spans="1:1">
      <c r="A9754" s="45">
        <v>918.64549999999997</v>
      </c>
    </row>
    <row r="9755" spans="1:1">
      <c r="A9755" s="45">
        <v>1285.1210000000001</v>
      </c>
    </row>
    <row r="9756" spans="1:1">
      <c r="A9756" s="45">
        <v>58.304690000000001</v>
      </c>
    </row>
    <row r="9757" spans="1:1">
      <c r="A9757" s="45">
        <v>130.3657</v>
      </c>
    </row>
    <row r="9758" spans="1:1">
      <c r="A9758" s="45">
        <v>543.33939999999996</v>
      </c>
    </row>
    <row r="9759" spans="1:1">
      <c r="A9759" s="45">
        <v>2904.7649999999999</v>
      </c>
    </row>
    <row r="9760" spans="1:1">
      <c r="A9760" s="45">
        <v>249.5034</v>
      </c>
    </row>
    <row r="9761" spans="1:1">
      <c r="A9761" s="45">
        <v>6835.7430000000004</v>
      </c>
    </row>
    <row r="9762" spans="1:1">
      <c r="A9762" s="45">
        <v>6358.3050000000003</v>
      </c>
    </row>
    <row r="9763" spans="1:1">
      <c r="A9763" s="45">
        <v>4243.2730000000001</v>
      </c>
    </row>
    <row r="9764" spans="1:1">
      <c r="A9764" s="45">
        <v>279.0625</v>
      </c>
    </row>
    <row r="9765" spans="1:1">
      <c r="A9765" s="45">
        <v>182.40770000000001</v>
      </c>
    </row>
    <row r="9766" spans="1:1">
      <c r="A9766" s="45">
        <v>158.6738</v>
      </c>
    </row>
    <row r="9767" spans="1:1">
      <c r="A9767" s="45">
        <v>161.8853</v>
      </c>
    </row>
    <row r="9768" spans="1:1">
      <c r="A9768" s="45">
        <v>150.79</v>
      </c>
    </row>
    <row r="9769" spans="1:1">
      <c r="A9769" s="45">
        <v>190.64789999999999</v>
      </c>
    </row>
    <row r="9770" spans="1:1">
      <c r="A9770" s="45">
        <v>154.08009999999999</v>
      </c>
    </row>
    <row r="9771" spans="1:1">
      <c r="A9771" s="45">
        <v>135.88329999999999</v>
      </c>
    </row>
    <row r="9772" spans="1:1">
      <c r="A9772" s="45">
        <v>183.08349999999999</v>
      </c>
    </row>
    <row r="9773" spans="1:1">
      <c r="A9773" s="45">
        <v>232.8706</v>
      </c>
    </row>
    <row r="9774" spans="1:1">
      <c r="A9774" s="45">
        <v>208.23679999999999</v>
      </c>
    </row>
    <row r="9775" spans="1:1">
      <c r="A9775" s="45">
        <v>232.81450000000001</v>
      </c>
    </row>
    <row r="9776" spans="1:1">
      <c r="A9776" s="45">
        <v>235.84030000000001</v>
      </c>
    </row>
    <row r="9777" spans="1:1">
      <c r="A9777" s="45">
        <v>200.2227</v>
      </c>
    </row>
    <row r="9778" spans="1:1">
      <c r="A9778" s="45">
        <v>199.65770000000001</v>
      </c>
    </row>
    <row r="9779" spans="1:1">
      <c r="A9779" s="45">
        <v>361.96339999999998</v>
      </c>
    </row>
    <row r="9780" spans="1:1">
      <c r="A9780" s="45">
        <v>231.64699999999999</v>
      </c>
    </row>
    <row r="9781" spans="1:1">
      <c r="A9781" s="45">
        <v>357.60210000000001</v>
      </c>
    </row>
    <row r="9782" spans="1:1">
      <c r="A9782" s="45">
        <v>209.9829</v>
      </c>
    </row>
    <row r="9783" spans="1:1">
      <c r="A9783" s="45">
        <v>231.01949999999999</v>
      </c>
    </row>
    <row r="9784" spans="1:1">
      <c r="A9784" s="45">
        <v>248.80860000000001</v>
      </c>
    </row>
    <row r="9785" spans="1:1">
      <c r="A9785" s="45">
        <v>221.5737</v>
      </c>
    </row>
    <row r="9786" spans="1:1">
      <c r="A9786" s="45">
        <v>277.51369999999997</v>
      </c>
    </row>
    <row r="9787" spans="1:1">
      <c r="A9787" s="45">
        <v>323.27929999999998</v>
      </c>
    </row>
    <row r="9788" spans="1:1">
      <c r="A9788" s="45">
        <v>116246.5</v>
      </c>
    </row>
    <row r="9789" spans="1:1">
      <c r="A9789" s="45">
        <v>164202.5</v>
      </c>
    </row>
    <row r="9790" spans="1:1">
      <c r="A9790" s="45">
        <v>90.041020000000003</v>
      </c>
    </row>
    <row r="9791" spans="1:1">
      <c r="A9791" s="45">
        <v>158.8862</v>
      </c>
    </row>
    <row r="9792" spans="1:1">
      <c r="A9792" s="45">
        <v>1479.752</v>
      </c>
    </row>
    <row r="9793" spans="1:1">
      <c r="A9793" s="45">
        <v>1357.846</v>
      </c>
    </row>
    <row r="9794" spans="1:1">
      <c r="A9794" s="45">
        <v>656.59569999999997</v>
      </c>
    </row>
    <row r="9795" spans="1:1">
      <c r="A9795" s="45">
        <v>91492.57</v>
      </c>
    </row>
    <row r="9796" spans="1:1">
      <c r="A9796" s="45">
        <v>121.4624</v>
      </c>
    </row>
    <row r="9797" spans="1:1">
      <c r="A9797" s="45">
        <v>122.45310000000001</v>
      </c>
    </row>
    <row r="9798" spans="1:1">
      <c r="A9798" s="45">
        <v>1144.1369999999999</v>
      </c>
    </row>
    <row r="9799" spans="1:1">
      <c r="A9799" s="45">
        <v>1677.7380000000001</v>
      </c>
    </row>
    <row r="9800" spans="1:1">
      <c r="A9800" s="45">
        <v>1870.39</v>
      </c>
    </row>
    <row r="9801" spans="1:1">
      <c r="A9801" s="45">
        <v>216.3647</v>
      </c>
    </row>
    <row r="9802" spans="1:1">
      <c r="A9802" s="45">
        <v>393.17720000000003</v>
      </c>
    </row>
    <row r="9803" spans="1:1">
      <c r="A9803" s="45">
        <v>63.609859999999998</v>
      </c>
    </row>
    <row r="9804" spans="1:1">
      <c r="A9804" s="45">
        <v>78.943359999999998</v>
      </c>
    </row>
    <row r="9805" spans="1:1">
      <c r="A9805" s="45">
        <v>150.57859999999999</v>
      </c>
    </row>
    <row r="9806" spans="1:1">
      <c r="A9806" s="45">
        <v>57.344729999999998</v>
      </c>
    </row>
    <row r="9807" spans="1:1">
      <c r="A9807" s="45">
        <v>98.723140000000001</v>
      </c>
    </row>
    <row r="9808" spans="1:1">
      <c r="A9808" s="45">
        <v>270.23239999999998</v>
      </c>
    </row>
    <row r="9809" spans="1:1">
      <c r="A9809" s="45">
        <v>1921.92</v>
      </c>
    </row>
    <row r="9810" spans="1:1">
      <c r="A9810" s="45">
        <v>1129.213</v>
      </c>
    </row>
    <row r="9811" spans="1:1">
      <c r="A9811" s="45">
        <v>1482.607</v>
      </c>
    </row>
    <row r="9812" spans="1:1">
      <c r="A9812" s="45">
        <v>1604.163</v>
      </c>
    </row>
    <row r="9813" spans="1:1">
      <c r="A9813" s="45">
        <v>296.62990000000002</v>
      </c>
    </row>
    <row r="9814" spans="1:1">
      <c r="A9814" s="45">
        <v>6770.2960000000003</v>
      </c>
    </row>
    <row r="9815" spans="1:1">
      <c r="A9815" s="45">
        <v>16209.17</v>
      </c>
    </row>
    <row r="9816" spans="1:1">
      <c r="A9816" s="45">
        <v>157.2612</v>
      </c>
    </row>
    <row r="9817" spans="1:1">
      <c r="A9817" s="45">
        <v>70.491699999999994</v>
      </c>
    </row>
    <row r="9818" spans="1:1">
      <c r="A9818" s="45">
        <v>676.51949999999999</v>
      </c>
    </row>
    <row r="9819" spans="1:1">
      <c r="A9819" s="45">
        <v>244.75</v>
      </c>
    </row>
    <row r="9820" spans="1:1">
      <c r="A9820" s="45">
        <v>204.6738</v>
      </c>
    </row>
    <row r="9821" spans="1:1">
      <c r="A9821" s="45">
        <v>460.2373</v>
      </c>
    </row>
    <row r="9822" spans="1:1">
      <c r="A9822" s="45">
        <v>132943.4</v>
      </c>
    </row>
    <row r="9823" spans="1:1">
      <c r="A9823" s="45">
        <v>441.2466</v>
      </c>
    </row>
    <row r="9824" spans="1:1">
      <c r="A9824" s="45">
        <v>350.71480000000003</v>
      </c>
    </row>
    <row r="9825" spans="1:1">
      <c r="A9825" s="45">
        <v>5233.8419999999996</v>
      </c>
    </row>
    <row r="9826" spans="1:1">
      <c r="A9826" s="45">
        <v>1043.4770000000001</v>
      </c>
    </row>
    <row r="9827" spans="1:1">
      <c r="A9827" s="45">
        <v>5897.48</v>
      </c>
    </row>
    <row r="9828" spans="1:1">
      <c r="A9828" s="45">
        <v>139.54249999999999</v>
      </c>
    </row>
    <row r="9829" spans="1:1">
      <c r="A9829" s="45">
        <v>389.9126</v>
      </c>
    </row>
    <row r="9830" spans="1:1">
      <c r="A9830" s="45">
        <v>1483.9839999999999</v>
      </c>
    </row>
    <row r="9831" spans="1:1">
      <c r="A9831" s="45">
        <v>472.48239999999998</v>
      </c>
    </row>
    <row r="9832" spans="1:1">
      <c r="A9832" s="45">
        <v>849.0557</v>
      </c>
    </row>
    <row r="9833" spans="1:1">
      <c r="A9833" s="45">
        <v>1435.347</v>
      </c>
    </row>
    <row r="9834" spans="1:1">
      <c r="A9834" s="45">
        <v>3706.5309999999999</v>
      </c>
    </row>
    <row r="9835" spans="1:1">
      <c r="A9835" s="45">
        <v>2123.3020000000001</v>
      </c>
    </row>
    <row r="9836" spans="1:1">
      <c r="A9836" s="45">
        <v>3773.2280000000001</v>
      </c>
    </row>
    <row r="9837" spans="1:1">
      <c r="A9837" s="45">
        <v>5283.3770000000004</v>
      </c>
    </row>
    <row r="9838" spans="1:1">
      <c r="A9838" s="45">
        <v>166.94579999999999</v>
      </c>
    </row>
    <row r="9839" spans="1:1">
      <c r="A9839" s="45">
        <v>298.79829999999998</v>
      </c>
    </row>
    <row r="9840" spans="1:1">
      <c r="A9840" s="45">
        <v>229.73</v>
      </c>
    </row>
    <row r="9841" spans="1:1">
      <c r="A9841" s="45">
        <v>304.70359999999999</v>
      </c>
    </row>
    <row r="9842" spans="1:1">
      <c r="A9842" s="45">
        <v>1082.308</v>
      </c>
    </row>
    <row r="9843" spans="1:1">
      <c r="A9843" s="45">
        <v>264.29000000000002</v>
      </c>
    </row>
    <row r="9844" spans="1:1">
      <c r="A9844" s="45">
        <v>250.7842</v>
      </c>
    </row>
    <row r="9845" spans="1:1">
      <c r="A9845" s="45">
        <v>176.93600000000001</v>
      </c>
    </row>
    <row r="9846" spans="1:1">
      <c r="A9846" s="45">
        <v>127.58499999999999</v>
      </c>
    </row>
    <row r="9847" spans="1:1">
      <c r="A9847" s="45">
        <v>115.002</v>
      </c>
    </row>
    <row r="9848" spans="1:1">
      <c r="A9848" s="45">
        <v>173.875</v>
      </c>
    </row>
    <row r="9849" spans="1:1">
      <c r="A9849" s="45">
        <v>102.2573</v>
      </c>
    </row>
    <row r="9850" spans="1:1">
      <c r="A9850" s="45">
        <v>92.278809999999993</v>
      </c>
    </row>
    <row r="9851" spans="1:1">
      <c r="A9851" s="45">
        <v>201.3535</v>
      </c>
    </row>
    <row r="9852" spans="1:1">
      <c r="A9852" s="45">
        <v>79.746579999999994</v>
      </c>
    </row>
    <row r="9853" spans="1:1">
      <c r="A9853" s="45">
        <v>90.144040000000004</v>
      </c>
    </row>
    <row r="9854" spans="1:1">
      <c r="A9854" s="45">
        <v>86.698239999999998</v>
      </c>
    </row>
    <row r="9855" spans="1:1">
      <c r="A9855" s="45">
        <v>160.09280000000001</v>
      </c>
    </row>
    <row r="9856" spans="1:1">
      <c r="A9856" s="45">
        <v>172.23050000000001</v>
      </c>
    </row>
    <row r="9857" spans="1:1">
      <c r="A9857" s="45">
        <v>87.096190000000007</v>
      </c>
    </row>
    <row r="9858" spans="1:1">
      <c r="A9858" s="45">
        <v>69.435059999999993</v>
      </c>
    </row>
    <row r="9859" spans="1:1">
      <c r="A9859" s="45">
        <v>109.2227</v>
      </c>
    </row>
    <row r="9860" spans="1:1">
      <c r="A9860" s="45">
        <v>130.7456</v>
      </c>
    </row>
    <row r="9861" spans="1:1">
      <c r="A9861" s="45">
        <v>117.5645</v>
      </c>
    </row>
    <row r="9862" spans="1:1">
      <c r="A9862" s="45">
        <v>139.04740000000001</v>
      </c>
    </row>
    <row r="9863" spans="1:1">
      <c r="A9863" s="45">
        <v>124.73139999999999</v>
      </c>
    </row>
    <row r="9864" spans="1:1">
      <c r="A9864" s="45">
        <v>61.250979999999998</v>
      </c>
    </row>
    <row r="9865" spans="1:1">
      <c r="A9865" s="45">
        <v>85.600589999999997</v>
      </c>
    </row>
    <row r="9866" spans="1:1">
      <c r="A9866" s="45">
        <v>65.731930000000006</v>
      </c>
    </row>
    <row r="9867" spans="1:1">
      <c r="A9867" s="45">
        <v>61.771479999999997</v>
      </c>
    </row>
    <row r="9868" spans="1:1">
      <c r="A9868" s="45">
        <v>81.273929999999993</v>
      </c>
    </row>
    <row r="9869" spans="1:1">
      <c r="A9869" s="45">
        <v>84.608400000000003</v>
      </c>
    </row>
    <row r="9870" spans="1:1">
      <c r="A9870" s="45">
        <v>83.974119999999999</v>
      </c>
    </row>
    <row r="9871" spans="1:1">
      <c r="A9871" s="45">
        <v>84.051270000000002</v>
      </c>
    </row>
    <row r="9872" spans="1:1">
      <c r="A9872" s="45">
        <v>1495.96</v>
      </c>
    </row>
    <row r="9873" spans="1:1">
      <c r="A9873" s="45">
        <v>256.38569999999999</v>
      </c>
    </row>
    <row r="9874" spans="1:1">
      <c r="A9874" s="45">
        <v>368.26609999999999</v>
      </c>
    </row>
    <row r="9875" spans="1:1">
      <c r="A9875" s="45">
        <v>224.92140000000001</v>
      </c>
    </row>
    <row r="9876" spans="1:1">
      <c r="A9876" s="45">
        <v>1414.923</v>
      </c>
    </row>
    <row r="9877" spans="1:1">
      <c r="A9877" s="45">
        <v>218.43510000000001</v>
      </c>
    </row>
    <row r="9878" spans="1:1">
      <c r="A9878" s="45">
        <v>186.94579999999999</v>
      </c>
    </row>
    <row r="9879" spans="1:1">
      <c r="A9879" s="45">
        <v>202.80179999999999</v>
      </c>
    </row>
    <row r="9880" spans="1:1">
      <c r="A9880" s="45">
        <v>215.92869999999999</v>
      </c>
    </row>
    <row r="9881" spans="1:1">
      <c r="A9881" s="45">
        <v>271.1431</v>
      </c>
    </row>
    <row r="9882" spans="1:1">
      <c r="A9882" s="45">
        <v>123.2085</v>
      </c>
    </row>
    <row r="9883" spans="1:1">
      <c r="A9883" s="45">
        <v>151.8535</v>
      </c>
    </row>
    <row r="9884" spans="1:1">
      <c r="A9884" s="45">
        <v>186.74510000000001</v>
      </c>
    </row>
    <row r="9885" spans="1:1">
      <c r="A9885" s="45">
        <v>167.93510000000001</v>
      </c>
    </row>
    <row r="9886" spans="1:1">
      <c r="A9886" s="45">
        <v>276.8965</v>
      </c>
    </row>
    <row r="9887" spans="1:1">
      <c r="A9887" s="45">
        <v>127.1182</v>
      </c>
    </row>
    <row r="9888" spans="1:1">
      <c r="A9888" s="45">
        <v>111.89060000000001</v>
      </c>
    </row>
    <row r="9889" spans="1:1">
      <c r="A9889" s="45">
        <v>107.5767</v>
      </c>
    </row>
    <row r="9890" spans="1:1">
      <c r="A9890" s="45">
        <v>103.3506</v>
      </c>
    </row>
    <row r="9891" spans="1:1">
      <c r="A9891" s="45">
        <v>96.232420000000005</v>
      </c>
    </row>
    <row r="9892" spans="1:1">
      <c r="A9892" s="45">
        <v>151.38130000000001</v>
      </c>
    </row>
    <row r="9893" spans="1:1">
      <c r="A9893" s="45">
        <v>123.6187</v>
      </c>
    </row>
    <row r="9894" spans="1:1">
      <c r="A9894" s="45">
        <v>10242.39</v>
      </c>
    </row>
    <row r="9895" spans="1:1">
      <c r="A9895" s="45">
        <v>266.60840000000002</v>
      </c>
    </row>
    <row r="9896" spans="1:1">
      <c r="A9896" s="45">
        <v>535.72019999999998</v>
      </c>
    </row>
    <row r="9897" spans="1:1">
      <c r="A9897" s="45">
        <v>259.96339999999998</v>
      </c>
    </row>
    <row r="9898" spans="1:1">
      <c r="A9898" s="45">
        <v>169.10210000000001</v>
      </c>
    </row>
    <row r="9899" spans="1:1">
      <c r="A9899" s="45">
        <v>313.93310000000002</v>
      </c>
    </row>
    <row r="9900" spans="1:1">
      <c r="A9900" s="45">
        <v>388.82670000000002</v>
      </c>
    </row>
    <row r="9901" spans="1:1">
      <c r="A9901" s="45">
        <v>203.97749999999999</v>
      </c>
    </row>
    <row r="9902" spans="1:1">
      <c r="A9902" s="45">
        <v>1175.26</v>
      </c>
    </row>
    <row r="9903" spans="1:1">
      <c r="A9903" s="45">
        <v>137.9341</v>
      </c>
    </row>
    <row r="9904" spans="1:1">
      <c r="A9904" s="45">
        <v>114.9639</v>
      </c>
    </row>
    <row r="9905" spans="1:1">
      <c r="A9905" s="45">
        <v>101.0239</v>
      </c>
    </row>
    <row r="9906" spans="1:1">
      <c r="A9906" s="45">
        <v>89.948729999999998</v>
      </c>
    </row>
    <row r="9907" spans="1:1">
      <c r="A9907" s="45">
        <v>72.372069999999994</v>
      </c>
    </row>
    <row r="9908" spans="1:1">
      <c r="A9908" s="45">
        <v>86.571290000000005</v>
      </c>
    </row>
    <row r="9909" spans="1:1">
      <c r="A9909" s="45">
        <v>77.377440000000007</v>
      </c>
    </row>
    <row r="9910" spans="1:1">
      <c r="A9910" s="45">
        <v>80.693849999999998</v>
      </c>
    </row>
    <row r="9911" spans="1:1">
      <c r="A9911" s="45">
        <v>75.967290000000006</v>
      </c>
    </row>
    <row r="9912" spans="1:1">
      <c r="A9912" s="45">
        <v>80.875979999999998</v>
      </c>
    </row>
    <row r="9913" spans="1:1">
      <c r="A9913" s="45">
        <v>93.669920000000005</v>
      </c>
    </row>
    <row r="9914" spans="1:1">
      <c r="A9914" s="45">
        <v>65.416020000000003</v>
      </c>
    </row>
    <row r="9915" spans="1:1">
      <c r="A9915" s="45">
        <v>87.330569999999994</v>
      </c>
    </row>
    <row r="9916" spans="1:1">
      <c r="A9916" s="45">
        <v>82.074219999999997</v>
      </c>
    </row>
    <row r="9917" spans="1:1">
      <c r="A9917" s="45">
        <v>69.28125</v>
      </c>
    </row>
    <row r="9918" spans="1:1">
      <c r="A9918" s="45">
        <v>97.640630000000002</v>
      </c>
    </row>
    <row r="9919" spans="1:1">
      <c r="A9919" s="45">
        <v>80.007320000000007</v>
      </c>
    </row>
    <row r="9920" spans="1:1">
      <c r="A9920" s="45">
        <v>80.294920000000005</v>
      </c>
    </row>
    <row r="9921" spans="1:1">
      <c r="A9921" s="45">
        <v>68.702640000000002</v>
      </c>
    </row>
    <row r="9922" spans="1:1">
      <c r="A9922" s="45">
        <v>78.810550000000006</v>
      </c>
    </row>
    <row r="9923" spans="1:1">
      <c r="A9923" s="45">
        <v>203.11279999999999</v>
      </c>
    </row>
    <row r="9924" spans="1:1">
      <c r="A9924" s="45">
        <v>161.00540000000001</v>
      </c>
    </row>
    <row r="9925" spans="1:1">
      <c r="A9925" s="45">
        <v>145.58009999999999</v>
      </c>
    </row>
    <row r="9926" spans="1:1">
      <c r="A9926" s="45">
        <v>167.11179999999999</v>
      </c>
    </row>
    <row r="9927" spans="1:1">
      <c r="A9927" s="45">
        <v>147.18119999999999</v>
      </c>
    </row>
    <row r="9928" spans="1:1">
      <c r="A9928" s="45">
        <v>164.6558</v>
      </c>
    </row>
    <row r="9929" spans="1:1">
      <c r="A9929" s="45">
        <v>130.26070000000001</v>
      </c>
    </row>
    <row r="9930" spans="1:1">
      <c r="A9930" s="45">
        <v>163.96729999999999</v>
      </c>
    </row>
    <row r="9931" spans="1:1">
      <c r="A9931" s="45">
        <v>157.99760000000001</v>
      </c>
    </row>
    <row r="9932" spans="1:1">
      <c r="A9932" s="45">
        <v>122.5903</v>
      </c>
    </row>
    <row r="9933" spans="1:1">
      <c r="A9933" s="45">
        <v>226.42920000000001</v>
      </c>
    </row>
    <row r="9934" spans="1:1">
      <c r="A9934" s="45">
        <v>187.69820000000001</v>
      </c>
    </row>
    <row r="9935" spans="1:1">
      <c r="A9935" s="45">
        <v>273.59129999999999</v>
      </c>
    </row>
    <row r="9936" spans="1:1">
      <c r="A9936" s="45">
        <v>123.7222</v>
      </c>
    </row>
    <row r="9937" spans="1:1">
      <c r="A9937" s="45">
        <v>135.53030000000001</v>
      </c>
    </row>
    <row r="9938" spans="1:1">
      <c r="A9938" s="45">
        <v>138.77199999999999</v>
      </c>
    </row>
    <row r="9939" spans="1:1">
      <c r="A9939" s="45">
        <v>458.35500000000002</v>
      </c>
    </row>
    <row r="9940" spans="1:1">
      <c r="A9940" s="45">
        <v>142.8955</v>
      </c>
    </row>
    <row r="9941" spans="1:1">
      <c r="A9941" s="45">
        <v>954.42920000000004</v>
      </c>
    </row>
    <row r="9942" spans="1:1">
      <c r="A9942" s="45">
        <v>390.38869999999997</v>
      </c>
    </row>
    <row r="9943" spans="1:1">
      <c r="A9943" s="45">
        <v>890.49800000000005</v>
      </c>
    </row>
    <row r="9944" spans="1:1">
      <c r="A9944" s="45">
        <v>357.67720000000003</v>
      </c>
    </row>
    <row r="9945" spans="1:1">
      <c r="A9945" s="45">
        <v>466.37599999999998</v>
      </c>
    </row>
    <row r="9946" spans="1:1">
      <c r="A9946" s="45">
        <v>380.64210000000003</v>
      </c>
    </row>
    <row r="9947" spans="1:1">
      <c r="A9947" s="45">
        <v>660.84670000000006</v>
      </c>
    </row>
    <row r="9948" spans="1:1">
      <c r="A9948" s="45">
        <v>363.98829999999998</v>
      </c>
    </row>
    <row r="9949" spans="1:1">
      <c r="A9949" s="45">
        <v>395.44290000000001</v>
      </c>
    </row>
    <row r="9950" spans="1:1">
      <c r="A9950" s="45">
        <v>2752.29</v>
      </c>
    </row>
    <row r="9951" spans="1:1">
      <c r="A9951" s="45">
        <v>14116.76</v>
      </c>
    </row>
    <row r="9952" spans="1:1">
      <c r="A9952" s="45">
        <v>197.28370000000001</v>
      </c>
    </row>
    <row r="9953" spans="1:1">
      <c r="A9953" s="45">
        <v>256.99119999999999</v>
      </c>
    </row>
    <row r="9954" spans="1:1">
      <c r="A9954" s="45">
        <v>1553.335</v>
      </c>
    </row>
    <row r="9955" spans="1:1">
      <c r="A9955" s="45">
        <v>265.17720000000003</v>
      </c>
    </row>
    <row r="9956" spans="1:1">
      <c r="A9956" s="45">
        <v>361.83940000000001</v>
      </c>
    </row>
    <row r="9957" spans="1:1">
      <c r="A9957" s="45">
        <v>2077.799</v>
      </c>
    </row>
    <row r="9958" spans="1:1">
      <c r="A9958" s="45">
        <v>4700.78</v>
      </c>
    </row>
    <row r="9959" spans="1:1">
      <c r="A9959" s="45">
        <v>8694.8809999999994</v>
      </c>
    </row>
    <row r="9960" spans="1:1">
      <c r="A9960" s="45">
        <v>400.51659999999998</v>
      </c>
    </row>
    <row r="9961" spans="1:1">
      <c r="A9961" s="45">
        <v>1123.931</v>
      </c>
    </row>
    <row r="9962" spans="1:1">
      <c r="A9962" s="45">
        <v>464.73880000000003</v>
      </c>
    </row>
    <row r="9963" spans="1:1">
      <c r="A9963" s="45">
        <v>6204.6980000000003</v>
      </c>
    </row>
    <row r="9964" spans="1:1">
      <c r="A9964" s="45">
        <v>76.174319999999994</v>
      </c>
    </row>
    <row r="9965" spans="1:1">
      <c r="A9965" s="45">
        <v>671.16309999999999</v>
      </c>
    </row>
    <row r="9966" spans="1:1">
      <c r="A9966" s="45">
        <v>76.456050000000005</v>
      </c>
    </row>
    <row r="9967" spans="1:1">
      <c r="A9967" s="45">
        <v>112.6421</v>
      </c>
    </row>
    <row r="9968" spans="1:1">
      <c r="A9968" s="45">
        <v>1252.502</v>
      </c>
    </row>
    <row r="9969" spans="1:1">
      <c r="A9969" s="45">
        <v>699.88480000000004</v>
      </c>
    </row>
    <row r="9970" spans="1:1">
      <c r="A9970" s="45">
        <v>895.07470000000001</v>
      </c>
    </row>
    <row r="9971" spans="1:1">
      <c r="A9971" s="45">
        <v>4217.7020000000002</v>
      </c>
    </row>
    <row r="9972" spans="1:1">
      <c r="A9972" s="45">
        <v>6312.8950000000004</v>
      </c>
    </row>
    <row r="9973" spans="1:1">
      <c r="A9973" s="45">
        <v>120.3472</v>
      </c>
    </row>
    <row r="9974" spans="1:1">
      <c r="A9974" s="45">
        <v>363.81450000000001</v>
      </c>
    </row>
    <row r="9975" spans="1:1">
      <c r="A9975" s="45">
        <v>106.2773</v>
      </c>
    </row>
    <row r="9976" spans="1:1">
      <c r="A9976" s="45">
        <v>297.62349999999998</v>
      </c>
    </row>
    <row r="9977" spans="1:1">
      <c r="A9977" s="45">
        <v>2677.4229999999998</v>
      </c>
    </row>
    <row r="9978" spans="1:1">
      <c r="A9978" s="45">
        <v>95.922359999999998</v>
      </c>
    </row>
    <row r="9979" spans="1:1">
      <c r="A9979" s="45">
        <v>137.84809999999999</v>
      </c>
    </row>
    <row r="9980" spans="1:1">
      <c r="A9980" s="45">
        <v>67.631839999999997</v>
      </c>
    </row>
    <row r="9981" spans="1:1">
      <c r="A9981" s="45">
        <v>307.07279999999997</v>
      </c>
    </row>
    <row r="9982" spans="1:1">
      <c r="A9982" s="45">
        <v>98.124510000000001</v>
      </c>
    </row>
    <row r="9983" spans="1:1">
      <c r="A9983" s="45">
        <v>60.097169999999998</v>
      </c>
    </row>
    <row r="9984" spans="1:1">
      <c r="A9984" s="45">
        <v>232.3682</v>
      </c>
    </row>
    <row r="9985" spans="1:1">
      <c r="A9985" s="45">
        <v>1933.049</v>
      </c>
    </row>
    <row r="9986" spans="1:1">
      <c r="A9986" s="45">
        <v>418.02730000000003</v>
      </c>
    </row>
    <row r="9987" spans="1:1">
      <c r="A9987" s="45">
        <v>176.1147</v>
      </c>
    </row>
    <row r="9988" spans="1:1">
      <c r="A9988" s="45">
        <v>216.30179999999999</v>
      </c>
    </row>
    <row r="9989" spans="1:1">
      <c r="A9989" s="45">
        <v>117.85599999999999</v>
      </c>
    </row>
    <row r="9990" spans="1:1">
      <c r="A9990" s="45">
        <v>91.467290000000006</v>
      </c>
    </row>
    <row r="9991" spans="1:1">
      <c r="A9991" s="45">
        <v>112.0146</v>
      </c>
    </row>
    <row r="9992" spans="1:1">
      <c r="A9992" s="45">
        <v>122.4575</v>
      </c>
    </row>
    <row r="9993" spans="1:1">
      <c r="A9993" s="45">
        <v>717.38480000000004</v>
      </c>
    </row>
    <row r="9994" spans="1:1">
      <c r="A9994" s="45">
        <v>7740.5720000000001</v>
      </c>
    </row>
    <row r="9995" spans="1:1">
      <c r="A9995" s="45">
        <v>433.6943</v>
      </c>
    </row>
    <row r="9996" spans="1:1">
      <c r="A9996" s="45">
        <v>1147.585</v>
      </c>
    </row>
    <row r="9997" spans="1:1">
      <c r="A9997" s="45">
        <v>749.22270000000003</v>
      </c>
    </row>
    <row r="9998" spans="1:1">
      <c r="A9998" s="45">
        <v>380.5444</v>
      </c>
    </row>
    <row r="9999" spans="1:1">
      <c r="A9999" s="45">
        <v>2008.375</v>
      </c>
    </row>
    <row r="10000" spans="1:1">
      <c r="A10000" s="45">
        <v>1049.403</v>
      </c>
    </row>
    <row r="10001" spans="1:1">
      <c r="A10001" s="45">
        <v>5503.3919999999998</v>
      </c>
    </row>
    <row r="10002" spans="1:1">
      <c r="A10002" s="45">
        <v>689.12450000000001</v>
      </c>
    </row>
    <row r="10003" spans="1:1">
      <c r="A10003" s="45">
        <v>1203.3209999999999</v>
      </c>
    </row>
    <row r="10004" spans="1:1">
      <c r="A10004" s="45">
        <v>735.99710000000005</v>
      </c>
    </row>
    <row r="10005" spans="1:1">
      <c r="A10005" s="45">
        <v>169.05520000000001</v>
      </c>
    </row>
    <row r="10006" spans="1:1">
      <c r="A10006" s="45">
        <v>358.1001</v>
      </c>
    </row>
    <row r="10007" spans="1:1">
      <c r="A10007" s="45">
        <v>892.83349999999996</v>
      </c>
    </row>
    <row r="10008" spans="1:1">
      <c r="A10008" s="45">
        <v>341.80079999999998</v>
      </c>
    </row>
    <row r="10009" spans="1:1">
      <c r="A10009" s="45">
        <v>278.40230000000003</v>
      </c>
    </row>
    <row r="10010" spans="1:1">
      <c r="A10010" s="45">
        <v>677.15430000000003</v>
      </c>
    </row>
    <row r="10011" spans="1:1">
      <c r="A10011" s="45">
        <v>75.846680000000006</v>
      </c>
    </row>
    <row r="10012" spans="1:1">
      <c r="A10012" s="45">
        <v>246.94730000000001</v>
      </c>
    </row>
    <row r="10013" spans="1:1">
      <c r="A10013" s="45">
        <v>382.55419999999998</v>
      </c>
    </row>
    <row r="10014" spans="1:1">
      <c r="A10014" s="45">
        <v>421.31099999999998</v>
      </c>
    </row>
    <row r="10015" spans="1:1">
      <c r="A10015" s="45">
        <v>793.1377</v>
      </c>
    </row>
    <row r="10016" spans="1:1">
      <c r="A10016" s="45">
        <v>1387.1479999999999</v>
      </c>
    </row>
    <row r="10017" spans="1:1">
      <c r="A10017" s="45">
        <v>616.04300000000001</v>
      </c>
    </row>
    <row r="10018" spans="1:1">
      <c r="A10018" s="45">
        <v>685.27689999999996</v>
      </c>
    </row>
    <row r="10019" spans="1:1">
      <c r="A10019" s="45">
        <v>612.94290000000001</v>
      </c>
    </row>
    <row r="10020" spans="1:1">
      <c r="A10020" s="45">
        <v>309.14359999999999</v>
      </c>
    </row>
    <row r="10021" spans="1:1">
      <c r="A10021" s="45">
        <v>1629.193</v>
      </c>
    </row>
    <row r="10022" spans="1:1">
      <c r="A10022" s="45">
        <v>342.76420000000002</v>
      </c>
    </row>
    <row r="10023" spans="1:1">
      <c r="A10023" s="45">
        <v>346.30959999999999</v>
      </c>
    </row>
    <row r="10024" spans="1:1">
      <c r="A10024" s="45">
        <v>1193.2650000000001</v>
      </c>
    </row>
    <row r="10025" spans="1:1">
      <c r="A10025" s="45">
        <v>59.129390000000001</v>
      </c>
    </row>
    <row r="10026" spans="1:1">
      <c r="A10026" s="45">
        <v>144.4478</v>
      </c>
    </row>
    <row r="10027" spans="1:1">
      <c r="A10027" s="45">
        <v>51.028320000000001</v>
      </c>
    </row>
    <row r="10028" spans="1:1">
      <c r="A10028" s="45">
        <v>159.83840000000001</v>
      </c>
    </row>
    <row r="10029" spans="1:1">
      <c r="A10029" s="45">
        <v>92.951660000000004</v>
      </c>
    </row>
    <row r="10030" spans="1:1">
      <c r="A10030" s="45">
        <v>775.51120000000003</v>
      </c>
    </row>
    <row r="10031" spans="1:1">
      <c r="A10031" s="45">
        <v>4490.6409999999996</v>
      </c>
    </row>
    <row r="10032" spans="1:1">
      <c r="A10032" s="45">
        <v>360</v>
      </c>
    </row>
    <row r="10033" spans="1:1">
      <c r="A10033" s="45">
        <v>630.94970000000001</v>
      </c>
    </row>
    <row r="10034" spans="1:1">
      <c r="A10034" s="45">
        <v>850.52639999999997</v>
      </c>
    </row>
    <row r="10035" spans="1:1">
      <c r="A10035" s="45">
        <v>671.37890000000004</v>
      </c>
    </row>
    <row r="10036" spans="1:1">
      <c r="A10036" s="45">
        <v>1267.5360000000001</v>
      </c>
    </row>
    <row r="10037" spans="1:1">
      <c r="A10037" s="45">
        <v>471.56150000000002</v>
      </c>
    </row>
    <row r="10038" spans="1:1">
      <c r="A10038" s="45">
        <v>208.38480000000001</v>
      </c>
    </row>
    <row r="10039" spans="1:1">
      <c r="A10039" s="45">
        <v>155.1318</v>
      </c>
    </row>
    <row r="10040" spans="1:1">
      <c r="A10040" s="45">
        <v>208.60550000000001</v>
      </c>
    </row>
    <row r="10041" spans="1:1">
      <c r="A10041" s="45">
        <v>182.58690000000001</v>
      </c>
    </row>
    <row r="10042" spans="1:1">
      <c r="A10042" s="45">
        <v>53.331049999999998</v>
      </c>
    </row>
    <row r="10043" spans="1:1">
      <c r="A10043" s="45">
        <v>143.32910000000001</v>
      </c>
    </row>
    <row r="10044" spans="1:1">
      <c r="A10044" s="45">
        <v>197.7192</v>
      </c>
    </row>
    <row r="10045" spans="1:1">
      <c r="A10045" s="45">
        <v>144.0967</v>
      </c>
    </row>
    <row r="10046" spans="1:1">
      <c r="A10046" s="45">
        <v>177.11619999999999</v>
      </c>
    </row>
    <row r="10047" spans="1:1">
      <c r="A10047" s="45">
        <v>97.532709999999994</v>
      </c>
    </row>
    <row r="10048" spans="1:1">
      <c r="A10048" s="45">
        <v>2076.2820000000002</v>
      </c>
    </row>
    <row r="10049" spans="1:1">
      <c r="A10049" s="45">
        <v>690.24950000000001</v>
      </c>
    </row>
    <row r="10050" spans="1:1">
      <c r="A10050" s="45">
        <v>1590.768</v>
      </c>
    </row>
    <row r="10051" spans="1:1">
      <c r="A10051" s="45">
        <v>308.68799999999999</v>
      </c>
    </row>
    <row r="10052" spans="1:1">
      <c r="A10052" s="45">
        <v>242.57230000000001</v>
      </c>
    </row>
    <row r="10053" spans="1:1">
      <c r="A10053" s="45">
        <v>142.78960000000001</v>
      </c>
    </row>
    <row r="10054" spans="1:1">
      <c r="A10054" s="45">
        <v>1983.5419999999999</v>
      </c>
    </row>
    <row r="10055" spans="1:1">
      <c r="A10055" s="45">
        <v>95.114260000000002</v>
      </c>
    </row>
    <row r="10056" spans="1:1">
      <c r="A10056" s="45">
        <v>798.82370000000003</v>
      </c>
    </row>
    <row r="10057" spans="1:1">
      <c r="A10057" s="45">
        <v>9656.4500000000007</v>
      </c>
    </row>
    <row r="10058" spans="1:1">
      <c r="A10058" s="45">
        <v>693.58010000000002</v>
      </c>
    </row>
    <row r="10059" spans="1:1">
      <c r="A10059" s="45">
        <v>3140.4459999999999</v>
      </c>
    </row>
    <row r="10060" spans="1:1">
      <c r="A10060" s="45">
        <v>506.44580000000002</v>
      </c>
    </row>
    <row r="10061" spans="1:1">
      <c r="A10061" s="45">
        <v>244.0703</v>
      </c>
    </row>
    <row r="10062" spans="1:1">
      <c r="A10062" s="45">
        <v>125.5981</v>
      </c>
    </row>
    <row r="10063" spans="1:1">
      <c r="A10063" s="45">
        <v>5748.7</v>
      </c>
    </row>
    <row r="10064" spans="1:1">
      <c r="A10064" s="45">
        <v>3945.067</v>
      </c>
    </row>
    <row r="10065" spans="1:1">
      <c r="A10065" s="45">
        <v>24</v>
      </c>
    </row>
    <row r="10066" spans="1:1">
      <c r="A10066" s="45">
        <v>142.5146</v>
      </c>
    </row>
    <row r="10067" spans="1:1">
      <c r="A10067" s="45">
        <v>103.3232</v>
      </c>
    </row>
    <row r="10068" spans="1:1">
      <c r="A10068" s="45">
        <v>82.878910000000005</v>
      </c>
    </row>
    <row r="10069" spans="1:1">
      <c r="A10069" s="45">
        <v>143.24119999999999</v>
      </c>
    </row>
    <row r="10070" spans="1:1">
      <c r="A10070" s="45">
        <v>29.198239999999998</v>
      </c>
    </row>
    <row r="10071" spans="1:1">
      <c r="A10071" s="45">
        <v>121.9063</v>
      </c>
    </row>
    <row r="10072" spans="1:1">
      <c r="A10072" s="45">
        <v>85.096680000000006</v>
      </c>
    </row>
    <row r="10073" spans="1:1">
      <c r="A10073" s="45">
        <v>621.12210000000005</v>
      </c>
    </row>
    <row r="10074" spans="1:1">
      <c r="A10074" s="45">
        <v>37.827640000000002</v>
      </c>
    </row>
    <row r="10075" spans="1:1">
      <c r="A10075" s="45">
        <v>4646.6610000000001</v>
      </c>
    </row>
    <row r="10076" spans="1:1">
      <c r="A10076" s="45">
        <v>196.32669999999999</v>
      </c>
    </row>
    <row r="10077" spans="1:1">
      <c r="A10077" s="45">
        <v>123.416</v>
      </c>
    </row>
    <row r="10078" spans="1:1">
      <c r="A10078" s="45">
        <v>473.1069</v>
      </c>
    </row>
    <row r="10079" spans="1:1">
      <c r="A10079" s="45">
        <v>74.719729999999998</v>
      </c>
    </row>
    <row r="10080" spans="1:1">
      <c r="A10080" s="45">
        <v>686.31690000000003</v>
      </c>
    </row>
    <row r="10081" spans="1:1">
      <c r="A10081" s="45">
        <v>5322.7809999999999</v>
      </c>
    </row>
    <row r="10082" spans="1:1">
      <c r="A10082" s="45">
        <v>343.72269999999997</v>
      </c>
    </row>
    <row r="10083" spans="1:1">
      <c r="A10083" s="45">
        <v>98.463380000000001</v>
      </c>
    </row>
    <row r="10084" spans="1:1">
      <c r="A10084" s="45">
        <v>113.4375</v>
      </c>
    </row>
    <row r="10085" spans="1:1">
      <c r="A10085" s="45">
        <v>869.64940000000001</v>
      </c>
    </row>
    <row r="10086" spans="1:1">
      <c r="A10086" s="45">
        <v>66.109380000000002</v>
      </c>
    </row>
    <row r="10087" spans="1:1">
      <c r="A10087" s="45">
        <v>76.804689999999994</v>
      </c>
    </row>
    <row r="10088" spans="1:1">
      <c r="A10088" s="45">
        <v>444.73239999999998</v>
      </c>
    </row>
    <row r="10089" spans="1:1">
      <c r="A10089" s="45">
        <v>153.1387</v>
      </c>
    </row>
    <row r="10090" spans="1:1">
      <c r="A10090" s="45">
        <v>214.67429999999999</v>
      </c>
    </row>
    <row r="10091" spans="1:1">
      <c r="A10091" s="45">
        <v>170.9521</v>
      </c>
    </row>
    <row r="10092" spans="1:1">
      <c r="A10092" s="45">
        <v>150.7559</v>
      </c>
    </row>
    <row r="10093" spans="1:1">
      <c r="A10093" s="45">
        <v>311.13330000000002</v>
      </c>
    </row>
    <row r="10094" spans="1:1">
      <c r="A10094" s="45">
        <v>1507.309</v>
      </c>
    </row>
    <row r="10095" spans="1:1">
      <c r="A10095" s="45">
        <v>1013.703</v>
      </c>
    </row>
    <row r="10096" spans="1:1">
      <c r="A10096" s="45">
        <v>958.69290000000001</v>
      </c>
    </row>
    <row r="10097" spans="1:1">
      <c r="A10097" s="45">
        <v>738.73580000000004</v>
      </c>
    </row>
    <row r="10098" spans="1:1">
      <c r="A10098" s="45">
        <v>5568.1559999999999</v>
      </c>
    </row>
    <row r="10099" spans="1:1">
      <c r="A10099" s="45">
        <v>1684.172</v>
      </c>
    </row>
    <row r="10100" spans="1:1">
      <c r="A10100" s="45">
        <v>13623.13</v>
      </c>
    </row>
    <row r="10101" spans="1:1">
      <c r="A10101" s="45">
        <v>5450.2489999999998</v>
      </c>
    </row>
    <row r="10102" spans="1:1">
      <c r="A10102" s="45">
        <v>157.4409</v>
      </c>
    </row>
    <row r="10103" spans="1:1">
      <c r="A10103" s="45">
        <v>343.9658</v>
      </c>
    </row>
    <row r="10104" spans="1:1">
      <c r="A10104" s="45">
        <v>180.749</v>
      </c>
    </row>
    <row r="10105" spans="1:1">
      <c r="A10105" s="45">
        <v>195.85640000000001</v>
      </c>
    </row>
    <row r="10106" spans="1:1">
      <c r="A10106" s="45">
        <v>228.62010000000001</v>
      </c>
    </row>
    <row r="10107" spans="1:1">
      <c r="A10107" s="45">
        <v>128.59719999999999</v>
      </c>
    </row>
    <row r="10108" spans="1:1">
      <c r="A10108" s="45">
        <v>213.37649999999999</v>
      </c>
    </row>
    <row r="10109" spans="1:1">
      <c r="A10109" s="45">
        <v>219.73050000000001</v>
      </c>
    </row>
    <row r="10110" spans="1:1">
      <c r="A10110" s="45">
        <v>3684.0079999999998</v>
      </c>
    </row>
    <row r="10111" spans="1:1">
      <c r="A10111" s="45">
        <v>1438.1310000000001</v>
      </c>
    </row>
    <row r="10112" spans="1:1">
      <c r="A10112" s="45">
        <v>608.79390000000001</v>
      </c>
    </row>
    <row r="10113" spans="1:1">
      <c r="A10113" s="45">
        <v>154.30619999999999</v>
      </c>
    </row>
    <row r="10114" spans="1:1">
      <c r="A10114" s="45">
        <v>556.32569999999998</v>
      </c>
    </row>
    <row r="10115" spans="1:1">
      <c r="A10115" s="45">
        <v>17104.12</v>
      </c>
    </row>
    <row r="10116" spans="1:1">
      <c r="A10116" s="45">
        <v>64.991209999999995</v>
      </c>
    </row>
    <row r="10117" spans="1:1">
      <c r="A10117" s="45">
        <v>426.52100000000002</v>
      </c>
    </row>
    <row r="10118" spans="1:1">
      <c r="A10118" s="45">
        <v>415.62009999999998</v>
      </c>
    </row>
    <row r="10119" spans="1:1">
      <c r="A10119" s="45">
        <v>131.34379999999999</v>
      </c>
    </row>
    <row r="10120" spans="1:1">
      <c r="A10120" s="45">
        <v>229.91800000000001</v>
      </c>
    </row>
    <row r="10121" spans="1:1">
      <c r="A10121" s="45">
        <v>165.43459999999999</v>
      </c>
    </row>
    <row r="10122" spans="1:1">
      <c r="A10122" s="45">
        <v>2783.835</v>
      </c>
    </row>
    <row r="10123" spans="1:1">
      <c r="A10123" s="45">
        <v>400.37400000000002</v>
      </c>
    </row>
    <row r="10124" spans="1:1">
      <c r="A10124" s="45">
        <v>278.88670000000002</v>
      </c>
    </row>
    <row r="10125" spans="1:1">
      <c r="A10125" s="45">
        <v>147.4282</v>
      </c>
    </row>
    <row r="10126" spans="1:1">
      <c r="A10126" s="45">
        <v>143.64359999999999</v>
      </c>
    </row>
    <row r="10127" spans="1:1">
      <c r="A10127" s="45">
        <v>1611.0050000000001</v>
      </c>
    </row>
    <row r="10128" spans="1:1">
      <c r="A10128" s="45">
        <v>208.35400000000001</v>
      </c>
    </row>
    <row r="10129" spans="1:1">
      <c r="A10129" s="45">
        <v>441.71679999999998</v>
      </c>
    </row>
    <row r="10130" spans="1:1">
      <c r="A10130" s="45">
        <v>710.41600000000005</v>
      </c>
    </row>
    <row r="10131" spans="1:1">
      <c r="A10131" s="45">
        <v>245.63329999999999</v>
      </c>
    </row>
    <row r="10132" spans="1:1">
      <c r="A10132" s="45">
        <v>142.6934</v>
      </c>
    </row>
    <row r="10133" spans="1:1">
      <c r="A10133" s="45">
        <v>900.10350000000005</v>
      </c>
    </row>
    <row r="10134" spans="1:1">
      <c r="A10134" s="45">
        <v>942.08690000000001</v>
      </c>
    </row>
    <row r="10135" spans="1:1">
      <c r="A10135" s="45">
        <v>183.05760000000001</v>
      </c>
    </row>
    <row r="10136" spans="1:1">
      <c r="A10136" s="45">
        <v>403.71440000000001</v>
      </c>
    </row>
    <row r="10137" spans="1:1">
      <c r="A10137" s="45">
        <v>233.4033</v>
      </c>
    </row>
    <row r="10138" spans="1:1">
      <c r="A10138" s="45">
        <v>9579.8230000000003</v>
      </c>
    </row>
    <row r="10139" spans="1:1">
      <c r="A10139" s="45">
        <v>308.18459999999999</v>
      </c>
    </row>
    <row r="10140" spans="1:1">
      <c r="A10140" s="45">
        <v>90.617679999999993</v>
      </c>
    </row>
    <row r="10141" spans="1:1">
      <c r="A10141" s="45">
        <v>427.66359999999997</v>
      </c>
    </row>
    <row r="10142" spans="1:1">
      <c r="A10142" s="45">
        <v>699.7998</v>
      </c>
    </row>
    <row r="10143" spans="1:1">
      <c r="A10143" s="45">
        <v>520.99120000000005</v>
      </c>
    </row>
    <row r="10144" spans="1:1">
      <c r="A10144" s="45">
        <v>449.98829999999998</v>
      </c>
    </row>
    <row r="10145" spans="1:1">
      <c r="A10145" s="45">
        <v>227.4136</v>
      </c>
    </row>
    <row r="10146" spans="1:1">
      <c r="A10146" s="45">
        <v>403.75630000000001</v>
      </c>
    </row>
    <row r="10147" spans="1:1">
      <c r="A10147" s="45">
        <v>91.617679999999993</v>
      </c>
    </row>
    <row r="10148" spans="1:1">
      <c r="A10148" s="45">
        <v>118.1626</v>
      </c>
    </row>
    <row r="10149" spans="1:1">
      <c r="A10149" s="45">
        <v>179.8433</v>
      </c>
    </row>
    <row r="10150" spans="1:1">
      <c r="A10150" s="45">
        <v>108.6387</v>
      </c>
    </row>
    <row r="10151" spans="1:1">
      <c r="A10151" s="45">
        <v>77.253420000000006</v>
      </c>
    </row>
    <row r="10152" spans="1:1">
      <c r="A10152" s="45">
        <v>378.14600000000002</v>
      </c>
    </row>
    <row r="10153" spans="1:1">
      <c r="A10153" s="45">
        <v>358.25150000000002</v>
      </c>
    </row>
    <row r="10154" spans="1:1">
      <c r="A10154" s="45">
        <v>564.48239999999998</v>
      </c>
    </row>
    <row r="10155" spans="1:1">
      <c r="A10155" s="45">
        <v>5376.6840000000002</v>
      </c>
    </row>
    <row r="10156" spans="1:1">
      <c r="A10156" s="45">
        <v>1511.6510000000001</v>
      </c>
    </row>
    <row r="10157" spans="1:1">
      <c r="A10157" s="45">
        <v>17.330079999999999</v>
      </c>
    </row>
    <row r="10158" spans="1:1">
      <c r="A10158" s="45">
        <v>1952.2909999999999</v>
      </c>
    </row>
    <row r="10159" spans="1:1">
      <c r="A10159" s="45">
        <v>1166.7729999999999</v>
      </c>
    </row>
    <row r="10160" spans="1:1">
      <c r="A10160" s="45">
        <v>1033.8779999999999</v>
      </c>
    </row>
    <row r="10161" spans="1:1">
      <c r="A10161" s="45">
        <v>991.14059999999995</v>
      </c>
    </row>
    <row r="10162" spans="1:1">
      <c r="A10162" s="45">
        <v>1024.731</v>
      </c>
    </row>
    <row r="10163" spans="1:1">
      <c r="A10163" s="45">
        <v>1306.0630000000001</v>
      </c>
    </row>
    <row r="10164" spans="1:1">
      <c r="A10164" s="45">
        <v>361.65140000000002</v>
      </c>
    </row>
    <row r="10165" spans="1:1">
      <c r="A10165" s="45">
        <v>96.159670000000006</v>
      </c>
    </row>
    <row r="10166" spans="1:1">
      <c r="A10166" s="45">
        <v>460.48140000000001</v>
      </c>
    </row>
    <row r="10167" spans="1:1">
      <c r="A10167" s="45">
        <v>252.30860000000001</v>
      </c>
    </row>
    <row r="10168" spans="1:1">
      <c r="A10168" s="45">
        <v>2227.9250000000002</v>
      </c>
    </row>
    <row r="10169" spans="1:1">
      <c r="A10169" s="45">
        <v>478.42869999999999</v>
      </c>
    </row>
    <row r="10170" spans="1:1">
      <c r="A10170" s="45">
        <v>156.08840000000001</v>
      </c>
    </row>
    <row r="10171" spans="1:1">
      <c r="A10171" s="45">
        <v>540.41020000000003</v>
      </c>
    </row>
    <row r="10172" spans="1:1">
      <c r="A10172" s="45">
        <v>529.65039999999999</v>
      </c>
    </row>
    <row r="10173" spans="1:1">
      <c r="A10173" s="45">
        <v>583.72410000000002</v>
      </c>
    </row>
    <row r="10174" spans="1:1">
      <c r="A10174" s="45">
        <v>534.81740000000002</v>
      </c>
    </row>
    <row r="10175" spans="1:1">
      <c r="A10175" s="45">
        <v>771.98580000000004</v>
      </c>
    </row>
    <row r="10176" spans="1:1">
      <c r="A10176" s="45">
        <v>543.02390000000003</v>
      </c>
    </row>
    <row r="10177" spans="1:1">
      <c r="A10177" s="45">
        <v>59.205570000000002</v>
      </c>
    </row>
    <row r="10178" spans="1:1">
      <c r="A10178" s="45">
        <v>2579.5909999999999</v>
      </c>
    </row>
    <row r="10179" spans="1:1">
      <c r="A10179" s="45">
        <v>1417.8330000000001</v>
      </c>
    </row>
    <row r="10180" spans="1:1">
      <c r="A10180" s="45">
        <v>369.44529999999997</v>
      </c>
    </row>
    <row r="10181" spans="1:1">
      <c r="A10181" s="45">
        <v>906.63819999999998</v>
      </c>
    </row>
    <row r="10182" spans="1:1">
      <c r="A10182" s="45">
        <v>611.70699999999999</v>
      </c>
    </row>
    <row r="10183" spans="1:1">
      <c r="A10183" s="45">
        <v>30745.56</v>
      </c>
    </row>
    <row r="10184" spans="1:1">
      <c r="A10184" s="45">
        <v>4786.8220000000001</v>
      </c>
    </row>
    <row r="10185" spans="1:1">
      <c r="A10185" s="45">
        <v>689.04690000000005</v>
      </c>
    </row>
    <row r="10186" spans="1:1">
      <c r="A10186" s="45">
        <v>20261.86</v>
      </c>
    </row>
    <row r="10187" spans="1:1">
      <c r="A10187" s="45">
        <v>155.53469999999999</v>
      </c>
    </row>
    <row r="10188" spans="1:1">
      <c r="A10188" s="45">
        <v>368.98289999999997</v>
      </c>
    </row>
    <row r="10189" spans="1:1">
      <c r="A10189" s="45">
        <v>127.49850000000001</v>
      </c>
    </row>
    <row r="10190" spans="1:1">
      <c r="A10190" s="45">
        <v>810.24950000000001</v>
      </c>
    </row>
    <row r="10191" spans="1:1">
      <c r="A10191" s="45">
        <v>142.6387</v>
      </c>
    </row>
    <row r="10192" spans="1:1">
      <c r="A10192" s="45">
        <v>133.41460000000001</v>
      </c>
    </row>
    <row r="10193" spans="1:1">
      <c r="A10193" s="45">
        <v>231.7886</v>
      </c>
    </row>
    <row r="10194" spans="1:1">
      <c r="A10194" s="45">
        <v>1791.3130000000001</v>
      </c>
    </row>
    <row r="10195" spans="1:1">
      <c r="A10195" s="45">
        <v>2733.4879999999998</v>
      </c>
    </row>
    <row r="10196" spans="1:1">
      <c r="A10196" s="45">
        <v>3231.7260000000001</v>
      </c>
    </row>
    <row r="10197" spans="1:1">
      <c r="A10197" s="45">
        <v>179.3706</v>
      </c>
    </row>
    <row r="10198" spans="1:1">
      <c r="A10198" s="45">
        <v>10450.77</v>
      </c>
    </row>
    <row r="10199" spans="1:1">
      <c r="A10199" s="45">
        <v>296.7817</v>
      </c>
    </row>
    <row r="10200" spans="1:1">
      <c r="A10200" s="45">
        <v>254.9512</v>
      </c>
    </row>
    <row r="10201" spans="1:1">
      <c r="A10201" s="45">
        <v>444.95310000000001</v>
      </c>
    </row>
    <row r="10202" spans="1:1">
      <c r="A10202" s="45">
        <v>395.86279999999999</v>
      </c>
    </row>
    <row r="10203" spans="1:1">
      <c r="A10203" s="45">
        <v>230.00489999999999</v>
      </c>
    </row>
    <row r="10204" spans="1:1">
      <c r="A10204" s="45">
        <v>711.2056</v>
      </c>
    </row>
    <row r="10205" spans="1:1">
      <c r="A10205" s="45">
        <v>239.44919999999999</v>
      </c>
    </row>
    <row r="10206" spans="1:1">
      <c r="A10206" s="45">
        <v>83.844729999999998</v>
      </c>
    </row>
    <row r="10207" spans="1:1">
      <c r="A10207" s="45">
        <v>419.79050000000001</v>
      </c>
    </row>
    <row r="10208" spans="1:1">
      <c r="A10208" s="45">
        <v>979.4316</v>
      </c>
    </row>
    <row r="10209" spans="1:1">
      <c r="A10209" s="45">
        <v>230.68799999999999</v>
      </c>
    </row>
    <row r="10210" spans="1:1">
      <c r="A10210" s="45">
        <v>154.09909999999999</v>
      </c>
    </row>
    <row r="10211" spans="1:1">
      <c r="A10211" s="45">
        <v>229.70310000000001</v>
      </c>
    </row>
    <row r="10212" spans="1:1">
      <c r="A10212" s="45">
        <v>221.874</v>
      </c>
    </row>
    <row r="10213" spans="1:1">
      <c r="A10213" s="45">
        <v>228.56739999999999</v>
      </c>
    </row>
    <row r="10214" spans="1:1">
      <c r="A10214" s="45">
        <v>213.50290000000001</v>
      </c>
    </row>
    <row r="10215" spans="1:1">
      <c r="A10215" s="45">
        <v>1045.721</v>
      </c>
    </row>
    <row r="10216" spans="1:1">
      <c r="A10216" s="45">
        <v>671.89160000000004</v>
      </c>
    </row>
    <row r="10217" spans="1:1">
      <c r="A10217" s="45">
        <v>185.8022</v>
      </c>
    </row>
    <row r="10218" spans="1:1">
      <c r="A10218" s="45">
        <v>156.19630000000001</v>
      </c>
    </row>
    <row r="10219" spans="1:1">
      <c r="A10219" s="45">
        <v>105.4521</v>
      </c>
    </row>
    <row r="10220" spans="1:1">
      <c r="A10220" s="45">
        <v>181.04300000000001</v>
      </c>
    </row>
    <row r="10221" spans="1:1">
      <c r="A10221" s="45">
        <v>182.72710000000001</v>
      </c>
    </row>
    <row r="10222" spans="1:1">
      <c r="A10222" s="45">
        <v>47.464359999999999</v>
      </c>
    </row>
    <row r="10223" spans="1:1">
      <c r="A10223" s="45">
        <v>19.54834</v>
      </c>
    </row>
    <row r="10224" spans="1:1">
      <c r="A10224" s="45">
        <v>468.96730000000002</v>
      </c>
    </row>
    <row r="10225" spans="1:1">
      <c r="A10225" s="45">
        <v>611.38130000000001</v>
      </c>
    </row>
    <row r="10226" spans="1:1">
      <c r="A10226" s="45">
        <v>281.38279999999997</v>
      </c>
    </row>
    <row r="10227" spans="1:1">
      <c r="A10227" s="45">
        <v>313.49020000000002</v>
      </c>
    </row>
    <row r="10228" spans="1:1">
      <c r="A10228" s="45">
        <v>484.50880000000001</v>
      </c>
    </row>
    <row r="10229" spans="1:1">
      <c r="A10229" s="45">
        <v>1132.9570000000001</v>
      </c>
    </row>
    <row r="10230" spans="1:1">
      <c r="A10230" s="45">
        <v>57.513669999999998</v>
      </c>
    </row>
    <row r="10231" spans="1:1">
      <c r="A10231" s="45">
        <v>403.82810000000001</v>
      </c>
    </row>
    <row r="10232" spans="1:1">
      <c r="A10232" s="45">
        <v>1275.0219999999999</v>
      </c>
    </row>
    <row r="10233" spans="1:1">
      <c r="A10233" s="45">
        <v>289.79689999999999</v>
      </c>
    </row>
    <row r="10234" spans="1:1">
      <c r="A10234" s="45">
        <v>141.6592</v>
      </c>
    </row>
    <row r="10235" spans="1:1">
      <c r="A10235" s="45">
        <v>105.61279999999999</v>
      </c>
    </row>
    <row r="10236" spans="1:1">
      <c r="A10236" s="45">
        <v>194.87989999999999</v>
      </c>
    </row>
    <row r="10237" spans="1:1">
      <c r="A10237" s="45">
        <v>354.90429999999998</v>
      </c>
    </row>
    <row r="10238" spans="1:1">
      <c r="A10238" s="45">
        <v>464.8691</v>
      </c>
    </row>
    <row r="10239" spans="1:1">
      <c r="A10239" s="45">
        <v>218.15090000000001</v>
      </c>
    </row>
    <row r="10240" spans="1:1">
      <c r="A10240" s="45">
        <v>92.306150000000002</v>
      </c>
    </row>
    <row r="10241" spans="1:1">
      <c r="A10241" s="45">
        <v>105.4546</v>
      </c>
    </row>
    <row r="10242" spans="1:1">
      <c r="A10242" s="45">
        <v>2780.4650000000001</v>
      </c>
    </row>
    <row r="10243" spans="1:1">
      <c r="A10243" s="45">
        <v>43.076659999999997</v>
      </c>
    </row>
    <row r="10244" spans="1:1">
      <c r="A10244" s="45">
        <v>259.04390000000001</v>
      </c>
    </row>
    <row r="10245" spans="1:1">
      <c r="A10245" s="45">
        <v>123.2808</v>
      </c>
    </row>
    <row r="10246" spans="1:1">
      <c r="A10246" s="45">
        <v>328.85989999999998</v>
      </c>
    </row>
    <row r="10247" spans="1:1">
      <c r="A10247" s="45">
        <v>2633.029</v>
      </c>
    </row>
    <row r="10248" spans="1:1">
      <c r="A10248" s="45">
        <v>70.932130000000001</v>
      </c>
    </row>
    <row r="10249" spans="1:1">
      <c r="A10249" s="45">
        <v>181.1885</v>
      </c>
    </row>
    <row r="10250" spans="1:1">
      <c r="A10250" s="45">
        <v>1622.13</v>
      </c>
    </row>
    <row r="10251" spans="1:1">
      <c r="A10251" s="45">
        <v>96.181640000000002</v>
      </c>
    </row>
    <row r="10252" spans="1:1">
      <c r="A10252" s="45">
        <v>119.4658</v>
      </c>
    </row>
    <row r="10253" spans="1:1">
      <c r="A10253" s="45">
        <v>87.329589999999996</v>
      </c>
    </row>
    <row r="10254" spans="1:1">
      <c r="A10254" s="45">
        <v>154.0146</v>
      </c>
    </row>
    <row r="10255" spans="1:1">
      <c r="A10255" s="45">
        <v>497.87599999999998</v>
      </c>
    </row>
    <row r="10256" spans="1:1">
      <c r="A10256" s="45">
        <v>901.41890000000001</v>
      </c>
    </row>
    <row r="10257" spans="1:1">
      <c r="A10257" s="45">
        <v>361.6191</v>
      </c>
    </row>
    <row r="10258" spans="1:1">
      <c r="A10258" s="45">
        <v>384.94819999999999</v>
      </c>
    </row>
    <row r="10259" spans="1:1">
      <c r="A10259" s="45">
        <v>2587.498</v>
      </c>
    </row>
    <row r="10260" spans="1:1">
      <c r="A10260" s="45">
        <v>228.3477</v>
      </c>
    </row>
    <row r="10261" spans="1:1">
      <c r="A10261" s="45">
        <v>1407.82</v>
      </c>
    </row>
    <row r="10262" spans="1:1">
      <c r="A10262" s="45">
        <v>170.31639999999999</v>
      </c>
    </row>
    <row r="10263" spans="1:1">
      <c r="A10263" s="45">
        <v>237.2886</v>
      </c>
    </row>
    <row r="10264" spans="1:1">
      <c r="A10264" s="45">
        <v>125.4795</v>
      </c>
    </row>
    <row r="10265" spans="1:1">
      <c r="A10265" s="45">
        <v>937.06489999999997</v>
      </c>
    </row>
    <row r="10266" spans="1:1">
      <c r="A10266" s="45">
        <v>294.11470000000003</v>
      </c>
    </row>
    <row r="10267" spans="1:1">
      <c r="A10267" s="45">
        <v>312.27390000000003</v>
      </c>
    </row>
    <row r="10268" spans="1:1">
      <c r="A10268" s="45">
        <v>1384.9749999999999</v>
      </c>
    </row>
    <row r="10269" spans="1:1">
      <c r="A10269" s="45">
        <v>345.9658</v>
      </c>
    </row>
    <row r="10270" spans="1:1">
      <c r="A10270" s="45">
        <v>230.16650000000001</v>
      </c>
    </row>
    <row r="10271" spans="1:1">
      <c r="A10271" s="45">
        <v>74.516109999999998</v>
      </c>
    </row>
    <row r="10272" spans="1:1">
      <c r="A10272" s="45">
        <v>171.04689999999999</v>
      </c>
    </row>
    <row r="10273" spans="1:1">
      <c r="A10273" s="45">
        <v>24832.6</v>
      </c>
    </row>
    <row r="10274" spans="1:1">
      <c r="A10274" s="45">
        <v>2589.453</v>
      </c>
    </row>
    <row r="10275" spans="1:1">
      <c r="A10275" s="45">
        <v>127.01220000000001</v>
      </c>
    </row>
    <row r="10276" spans="1:1">
      <c r="A10276" s="45">
        <v>179.21729999999999</v>
      </c>
    </row>
    <row r="10277" spans="1:1">
      <c r="A10277" s="45">
        <v>696.87840000000006</v>
      </c>
    </row>
    <row r="10278" spans="1:1">
      <c r="A10278" s="45">
        <v>292.28960000000001</v>
      </c>
    </row>
    <row r="10279" spans="1:1">
      <c r="A10279" s="45">
        <v>41.813479999999998</v>
      </c>
    </row>
    <row r="10280" spans="1:1">
      <c r="A10280" s="45">
        <v>138.92580000000001</v>
      </c>
    </row>
    <row r="10281" spans="1:1">
      <c r="A10281" s="45">
        <v>143.0479</v>
      </c>
    </row>
    <row r="10282" spans="1:1">
      <c r="A10282" s="45">
        <v>95.645020000000002</v>
      </c>
    </row>
    <row r="10283" spans="1:1">
      <c r="A10283" s="45">
        <v>150.87450000000001</v>
      </c>
    </row>
    <row r="10284" spans="1:1">
      <c r="A10284" s="45">
        <v>136.2988</v>
      </c>
    </row>
    <row r="10285" spans="1:1">
      <c r="A10285" s="45">
        <v>1304.971</v>
      </c>
    </row>
    <row r="10286" spans="1:1">
      <c r="A10286" s="45">
        <v>680.49270000000001</v>
      </c>
    </row>
    <row r="10287" spans="1:1">
      <c r="A10287" s="45">
        <v>22.07422</v>
      </c>
    </row>
    <row r="10288" spans="1:1">
      <c r="A10288" s="45">
        <v>13222.82</v>
      </c>
    </row>
    <row r="10289" spans="1:1">
      <c r="A10289" s="45">
        <v>2314.3220000000001</v>
      </c>
    </row>
    <row r="10290" spans="1:1">
      <c r="A10290" s="45">
        <v>179.48</v>
      </c>
    </row>
    <row r="10291" spans="1:1">
      <c r="A10291" s="45">
        <v>194.73099999999999</v>
      </c>
    </row>
    <row r="10292" spans="1:1">
      <c r="A10292" s="45">
        <v>316.0181</v>
      </c>
    </row>
    <row r="10293" spans="1:1">
      <c r="A10293" s="45">
        <v>442.84910000000002</v>
      </c>
    </row>
    <row r="10294" spans="1:1">
      <c r="A10294" s="45">
        <v>233.5127</v>
      </c>
    </row>
    <row r="10295" spans="1:1">
      <c r="A10295" s="45">
        <v>221.06790000000001</v>
      </c>
    </row>
    <row r="10296" spans="1:1">
      <c r="A10296" s="45">
        <v>167.10740000000001</v>
      </c>
    </row>
    <row r="10297" spans="1:1">
      <c r="A10297" s="45">
        <v>191.80520000000001</v>
      </c>
    </row>
    <row r="10298" spans="1:1">
      <c r="A10298" s="45">
        <v>229.72460000000001</v>
      </c>
    </row>
    <row r="10299" spans="1:1">
      <c r="A10299" s="45">
        <v>1473.87</v>
      </c>
    </row>
    <row r="10300" spans="1:1">
      <c r="A10300" s="45">
        <v>254.00880000000001</v>
      </c>
    </row>
    <row r="10301" spans="1:1">
      <c r="A10301" s="45">
        <v>1367.0229999999999</v>
      </c>
    </row>
    <row r="10302" spans="1:1">
      <c r="A10302" s="45">
        <v>138.96879999999999</v>
      </c>
    </row>
    <row r="10303" spans="1:1">
      <c r="A10303" s="45">
        <v>153.4365</v>
      </c>
    </row>
    <row r="10304" spans="1:1">
      <c r="A10304" s="45">
        <v>160.42240000000001</v>
      </c>
    </row>
    <row r="10305" spans="1:1">
      <c r="A10305" s="45">
        <v>55.19238</v>
      </c>
    </row>
    <row r="10306" spans="1:1">
      <c r="A10306" s="45">
        <v>60.080570000000002</v>
      </c>
    </row>
    <row r="10307" spans="1:1">
      <c r="A10307" s="45">
        <v>397.6816</v>
      </c>
    </row>
    <row r="10308" spans="1:1">
      <c r="A10308" s="45">
        <v>802.58500000000004</v>
      </c>
    </row>
    <row r="10309" spans="1:1">
      <c r="A10309" s="45">
        <v>130.4419</v>
      </c>
    </row>
    <row r="10310" spans="1:1">
      <c r="A10310" s="45">
        <v>153.27340000000001</v>
      </c>
    </row>
    <row r="10311" spans="1:1">
      <c r="A10311" s="45">
        <v>204.21969999999999</v>
      </c>
    </row>
    <row r="10312" spans="1:1">
      <c r="A10312" s="45">
        <v>1639.4659999999999</v>
      </c>
    </row>
    <row r="10313" spans="1:1">
      <c r="A10313" s="45">
        <v>172.86670000000001</v>
      </c>
    </row>
    <row r="10314" spans="1:1">
      <c r="A10314" s="45">
        <v>176.5718</v>
      </c>
    </row>
    <row r="10315" spans="1:1">
      <c r="A10315" s="45">
        <v>179.05369999999999</v>
      </c>
    </row>
    <row r="10316" spans="1:1">
      <c r="A10316" s="45">
        <v>184.60640000000001</v>
      </c>
    </row>
    <row r="10317" spans="1:1">
      <c r="A10317" s="45">
        <v>353.97899999999998</v>
      </c>
    </row>
    <row r="10318" spans="1:1">
      <c r="A10318" s="45">
        <v>295.88529999999997</v>
      </c>
    </row>
    <row r="10319" spans="1:1">
      <c r="A10319" s="45">
        <v>129.65719999999999</v>
      </c>
    </row>
    <row r="10320" spans="1:1">
      <c r="A10320" s="45">
        <v>114.19629999999999</v>
      </c>
    </row>
    <row r="10321" spans="1:1">
      <c r="A10321" s="45">
        <v>271.92239999999998</v>
      </c>
    </row>
    <row r="10322" spans="1:1">
      <c r="A10322" s="45">
        <v>508.37349999999998</v>
      </c>
    </row>
    <row r="10323" spans="1:1">
      <c r="A10323" s="45">
        <v>133.36330000000001</v>
      </c>
    </row>
    <row r="10324" spans="1:1">
      <c r="A10324" s="45">
        <v>90.799800000000005</v>
      </c>
    </row>
    <row r="10325" spans="1:1">
      <c r="A10325" s="45">
        <v>128.86519999999999</v>
      </c>
    </row>
    <row r="10326" spans="1:1">
      <c r="A10326" s="45">
        <v>169.4033</v>
      </c>
    </row>
    <row r="10327" spans="1:1">
      <c r="A10327" s="45">
        <v>144.29689999999999</v>
      </c>
    </row>
    <row r="10328" spans="1:1">
      <c r="A10328" s="45">
        <v>178.1968</v>
      </c>
    </row>
    <row r="10329" spans="1:1">
      <c r="A10329" s="45">
        <v>157.63130000000001</v>
      </c>
    </row>
    <row r="10330" spans="1:1">
      <c r="A10330" s="45">
        <v>186.53030000000001</v>
      </c>
    </row>
    <row r="10331" spans="1:1">
      <c r="A10331" s="45">
        <v>168.2466</v>
      </c>
    </row>
    <row r="10332" spans="1:1">
      <c r="A10332" s="45">
        <v>153.3228</v>
      </c>
    </row>
    <row r="10333" spans="1:1">
      <c r="A10333" s="45">
        <v>286.21039999999999</v>
      </c>
    </row>
    <row r="10334" spans="1:1">
      <c r="A10334" s="45">
        <v>950.24710000000005</v>
      </c>
    </row>
    <row r="10335" spans="1:1">
      <c r="A10335" s="45">
        <v>87.34863</v>
      </c>
    </row>
    <row r="10336" spans="1:1">
      <c r="A10336" s="45">
        <v>53.981929999999998</v>
      </c>
    </row>
    <row r="10337" spans="1:1">
      <c r="A10337" s="45">
        <v>24.223140000000001</v>
      </c>
    </row>
    <row r="10338" spans="1:1">
      <c r="A10338" s="45">
        <v>7.8427730000000002</v>
      </c>
    </row>
    <row r="10339" spans="1:1">
      <c r="A10339" s="45">
        <v>24.983889999999999</v>
      </c>
    </row>
    <row r="10340" spans="1:1">
      <c r="A10340" s="45">
        <v>67.985349999999997</v>
      </c>
    </row>
    <row r="10341" spans="1:1">
      <c r="A10341" s="45">
        <v>37.004390000000001</v>
      </c>
    </row>
    <row r="10342" spans="1:1">
      <c r="A10342" s="45">
        <v>140.96190000000001</v>
      </c>
    </row>
    <row r="10343" spans="1:1">
      <c r="A10343" s="45">
        <v>61.700200000000002</v>
      </c>
    </row>
    <row r="10344" spans="1:1">
      <c r="A10344" s="45">
        <v>66.615229999999997</v>
      </c>
    </row>
    <row r="10345" spans="1:1">
      <c r="A10345" s="45">
        <v>74.395020000000002</v>
      </c>
    </row>
    <row r="10346" spans="1:1">
      <c r="A10346" s="45">
        <v>95.664060000000006</v>
      </c>
    </row>
    <row r="10347" spans="1:1">
      <c r="A10347" s="45">
        <v>41.02393</v>
      </c>
    </row>
    <row r="10348" spans="1:1">
      <c r="A10348" s="45">
        <v>51.659179999999999</v>
      </c>
    </row>
    <row r="10349" spans="1:1">
      <c r="A10349" s="45">
        <v>40.287599999999998</v>
      </c>
    </row>
    <row r="10350" spans="1:1">
      <c r="A10350" s="45">
        <v>327.91410000000002</v>
      </c>
    </row>
    <row r="10351" spans="1:1">
      <c r="A10351" s="45">
        <v>1310.1479999999999</v>
      </c>
    </row>
    <row r="10352" spans="1:1">
      <c r="A10352" s="45">
        <v>1539.8230000000001</v>
      </c>
    </row>
    <row r="10353" spans="1:1">
      <c r="A10353" s="45">
        <v>131.52590000000001</v>
      </c>
    </row>
    <row r="10354" spans="1:1">
      <c r="A10354" s="45">
        <v>586.28909999999996</v>
      </c>
    </row>
    <row r="10355" spans="1:1">
      <c r="A10355" s="45">
        <v>841.42039999999997</v>
      </c>
    </row>
    <row r="10356" spans="1:1">
      <c r="A10356" s="45">
        <v>555.76369999999997</v>
      </c>
    </row>
    <row r="10357" spans="1:1">
      <c r="A10357" s="45">
        <v>449.91800000000001</v>
      </c>
    </row>
    <row r="10358" spans="1:1">
      <c r="A10358" s="45">
        <v>874.76030000000003</v>
      </c>
    </row>
    <row r="10359" spans="1:1">
      <c r="A10359" s="45">
        <v>519.50289999999995</v>
      </c>
    </row>
    <row r="10360" spans="1:1">
      <c r="A10360" s="45">
        <v>308.30619999999999</v>
      </c>
    </row>
    <row r="10361" spans="1:1">
      <c r="A10361" s="45">
        <v>257.5806</v>
      </c>
    </row>
    <row r="10362" spans="1:1">
      <c r="A10362" s="45">
        <v>527.3066</v>
      </c>
    </row>
    <row r="10363" spans="1:1">
      <c r="A10363" s="45">
        <v>153.64009999999999</v>
      </c>
    </row>
    <row r="10364" spans="1:1">
      <c r="A10364" s="45">
        <v>319.13479999999998</v>
      </c>
    </row>
    <row r="10365" spans="1:1">
      <c r="A10365" s="45">
        <v>1021.402</v>
      </c>
    </row>
    <row r="10366" spans="1:1">
      <c r="A10366" s="45">
        <v>128.98679999999999</v>
      </c>
    </row>
    <row r="10367" spans="1:1">
      <c r="A10367" s="45">
        <v>325.76659999999998</v>
      </c>
    </row>
    <row r="10368" spans="1:1">
      <c r="A10368" s="45">
        <v>154.8398</v>
      </c>
    </row>
    <row r="10369" spans="1:1">
      <c r="A10369" s="45">
        <v>194.85990000000001</v>
      </c>
    </row>
    <row r="10370" spans="1:1">
      <c r="A10370" s="45">
        <v>943.15869999999995</v>
      </c>
    </row>
    <row r="10371" spans="1:1">
      <c r="A10371" s="45">
        <v>161.499</v>
      </c>
    </row>
    <row r="10372" spans="1:1">
      <c r="A10372" s="45">
        <v>396.32319999999999</v>
      </c>
    </row>
    <row r="10373" spans="1:1">
      <c r="A10373" s="45">
        <v>192.9907</v>
      </c>
    </row>
    <row r="10374" spans="1:1">
      <c r="A10374" s="45">
        <v>348.10300000000001</v>
      </c>
    </row>
    <row r="10375" spans="1:1">
      <c r="A10375" s="45">
        <v>313.80619999999999</v>
      </c>
    </row>
    <row r="10376" spans="1:1">
      <c r="A10376" s="45">
        <v>254.32910000000001</v>
      </c>
    </row>
    <row r="10377" spans="1:1">
      <c r="A10377" s="45">
        <v>207.10640000000001</v>
      </c>
    </row>
    <row r="10378" spans="1:1">
      <c r="A10378" s="45">
        <v>260.78710000000001</v>
      </c>
    </row>
    <row r="10379" spans="1:1">
      <c r="A10379" s="45">
        <v>323.8252</v>
      </c>
    </row>
    <row r="10380" spans="1:1">
      <c r="A10380" s="45">
        <v>646.67629999999997</v>
      </c>
    </row>
    <row r="10381" spans="1:1">
      <c r="A10381" s="45">
        <v>111.62990000000001</v>
      </c>
    </row>
    <row r="10382" spans="1:1">
      <c r="A10382" s="45">
        <v>480.82319999999999</v>
      </c>
    </row>
    <row r="10383" spans="1:1">
      <c r="A10383" s="45">
        <v>226.25540000000001</v>
      </c>
    </row>
    <row r="10384" spans="1:1">
      <c r="A10384" s="45">
        <v>249.5386</v>
      </c>
    </row>
    <row r="10385" spans="1:1">
      <c r="A10385" s="45">
        <v>523.83690000000001</v>
      </c>
    </row>
    <row r="10386" spans="1:1">
      <c r="A10386" s="45">
        <v>2629.5140000000001</v>
      </c>
    </row>
    <row r="10387" spans="1:1">
      <c r="A10387" s="45">
        <v>335.73340000000002</v>
      </c>
    </row>
    <row r="10388" spans="1:1">
      <c r="A10388" s="45">
        <v>138.08539999999999</v>
      </c>
    </row>
    <row r="10389" spans="1:1">
      <c r="A10389" s="45">
        <v>106.0796</v>
      </c>
    </row>
    <row r="10390" spans="1:1">
      <c r="A10390" s="45">
        <v>432.93799999999999</v>
      </c>
    </row>
    <row r="10391" spans="1:1">
      <c r="A10391" s="45">
        <v>1359.271</v>
      </c>
    </row>
    <row r="10392" spans="1:1">
      <c r="A10392" s="45">
        <v>3542.509</v>
      </c>
    </row>
    <row r="10393" spans="1:1">
      <c r="A10393" s="45">
        <v>40.717289999999998</v>
      </c>
    </row>
    <row r="10394" spans="1:1">
      <c r="A10394" s="45">
        <v>303.3818</v>
      </c>
    </row>
    <row r="10395" spans="1:1">
      <c r="A10395" s="45">
        <v>998.91549999999995</v>
      </c>
    </row>
    <row r="10396" spans="1:1">
      <c r="A10396" s="45">
        <v>1402.5260000000001</v>
      </c>
    </row>
    <row r="10397" spans="1:1">
      <c r="A10397" s="45">
        <v>254.1909</v>
      </c>
    </row>
    <row r="10398" spans="1:1">
      <c r="A10398" s="45">
        <v>294.94040000000001</v>
      </c>
    </row>
    <row r="10399" spans="1:1">
      <c r="A10399" s="45">
        <v>2128.5500000000002</v>
      </c>
    </row>
    <row r="10400" spans="1:1">
      <c r="A10400" s="45">
        <v>124.7666</v>
      </c>
    </row>
    <row r="10401" spans="1:1">
      <c r="A10401" s="45">
        <v>433.03910000000002</v>
      </c>
    </row>
    <row r="10402" spans="1:1">
      <c r="A10402" s="45">
        <v>204.666</v>
      </c>
    </row>
    <row r="10403" spans="1:1">
      <c r="A10403" s="45">
        <v>180.1831</v>
      </c>
    </row>
    <row r="10404" spans="1:1">
      <c r="A10404" s="45">
        <v>60.032229999999998</v>
      </c>
    </row>
    <row r="10405" spans="1:1">
      <c r="A10405" s="45">
        <v>109.124</v>
      </c>
    </row>
    <row r="10406" spans="1:1">
      <c r="A10406" s="45">
        <v>540.47460000000001</v>
      </c>
    </row>
    <row r="10407" spans="1:1">
      <c r="A10407" s="45">
        <v>106.6709</v>
      </c>
    </row>
    <row r="10408" spans="1:1">
      <c r="A10408" s="45">
        <v>65.052729999999997</v>
      </c>
    </row>
    <row r="10409" spans="1:1">
      <c r="A10409" s="45">
        <v>187.0283</v>
      </c>
    </row>
    <row r="10410" spans="1:1">
      <c r="A10410" s="45">
        <v>36.109859999999998</v>
      </c>
    </row>
    <row r="10411" spans="1:1">
      <c r="A10411" s="45">
        <v>271.07709999999997</v>
      </c>
    </row>
    <row r="10412" spans="1:1">
      <c r="A10412" s="45">
        <v>120.4868</v>
      </c>
    </row>
    <row r="10413" spans="1:1">
      <c r="A10413" s="45">
        <v>101.9932</v>
      </c>
    </row>
    <row r="10414" spans="1:1">
      <c r="A10414" s="45">
        <v>711.9502</v>
      </c>
    </row>
    <row r="10415" spans="1:1">
      <c r="A10415" s="45">
        <v>54.36768</v>
      </c>
    </row>
    <row r="10416" spans="1:1">
      <c r="A10416" s="45">
        <v>95.808109999999999</v>
      </c>
    </row>
    <row r="10417" spans="1:1">
      <c r="A10417" s="45">
        <v>59.589840000000002</v>
      </c>
    </row>
    <row r="10418" spans="1:1">
      <c r="A10418" s="45">
        <v>206.32910000000001</v>
      </c>
    </row>
    <row r="10419" spans="1:1">
      <c r="A10419" s="45">
        <v>60.529789999999998</v>
      </c>
    </row>
    <row r="10420" spans="1:1">
      <c r="A10420" s="45">
        <v>49.598140000000001</v>
      </c>
    </row>
    <row r="10421" spans="1:1">
      <c r="A10421" s="45">
        <v>708.1626</v>
      </c>
    </row>
    <row r="10422" spans="1:1">
      <c r="A10422" s="45">
        <v>429.81540000000001</v>
      </c>
    </row>
    <row r="10423" spans="1:1">
      <c r="A10423" s="45">
        <v>157.18799999999999</v>
      </c>
    </row>
    <row r="10424" spans="1:1">
      <c r="A10424" s="45">
        <v>69.224609999999998</v>
      </c>
    </row>
    <row r="10425" spans="1:1">
      <c r="A10425" s="45">
        <v>394.14699999999999</v>
      </c>
    </row>
    <row r="10426" spans="1:1">
      <c r="A10426" s="45">
        <v>118.7808</v>
      </c>
    </row>
    <row r="10427" spans="1:1">
      <c r="A10427" s="45">
        <v>93.940920000000006</v>
      </c>
    </row>
    <row r="10428" spans="1:1">
      <c r="A10428" s="45">
        <v>242.67869999999999</v>
      </c>
    </row>
    <row r="10429" spans="1:1">
      <c r="A10429" s="45">
        <v>114.62350000000001</v>
      </c>
    </row>
    <row r="10430" spans="1:1">
      <c r="A10430" s="45">
        <v>4733.4049999999997</v>
      </c>
    </row>
    <row r="10431" spans="1:1">
      <c r="A10431" s="45">
        <v>6746.3909999999996</v>
      </c>
    </row>
    <row r="10432" spans="1:1">
      <c r="A10432" s="45">
        <v>20638.71</v>
      </c>
    </row>
    <row r="10433" spans="1:1">
      <c r="A10433" s="45">
        <v>238.66059999999999</v>
      </c>
    </row>
    <row r="10434" spans="1:1">
      <c r="A10434" s="45">
        <v>95.078130000000002</v>
      </c>
    </row>
    <row r="10435" spans="1:1">
      <c r="A10435" s="45">
        <v>114.70950000000001</v>
      </c>
    </row>
    <row r="10436" spans="1:1">
      <c r="A10436" s="45">
        <v>260.8931</v>
      </c>
    </row>
    <row r="10437" spans="1:1">
      <c r="A10437" s="45">
        <v>6170.3249999999998</v>
      </c>
    </row>
    <row r="10438" spans="1:1">
      <c r="A10438" s="45">
        <v>7033.6080000000002</v>
      </c>
    </row>
    <row r="10439" spans="1:1">
      <c r="A10439" s="45">
        <v>102.7944</v>
      </c>
    </row>
    <row r="10440" spans="1:1">
      <c r="A10440" s="45">
        <v>336.40719999999999</v>
      </c>
    </row>
    <row r="10441" spans="1:1">
      <c r="A10441" s="45">
        <v>220.57859999999999</v>
      </c>
    </row>
    <row r="10442" spans="1:1">
      <c r="A10442" s="45">
        <v>1146.8710000000001</v>
      </c>
    </row>
    <row r="10443" spans="1:1">
      <c r="A10443" s="45">
        <v>292.49799999999999</v>
      </c>
    </row>
    <row r="10444" spans="1:1">
      <c r="A10444" s="45">
        <v>13342.08</v>
      </c>
    </row>
    <row r="10445" spans="1:1">
      <c r="A10445" s="45">
        <v>128.28270000000001</v>
      </c>
    </row>
    <row r="10446" spans="1:1">
      <c r="A10446" s="45">
        <v>227.53960000000001</v>
      </c>
    </row>
    <row r="10447" spans="1:1">
      <c r="A10447" s="45">
        <v>7204.34</v>
      </c>
    </row>
    <row r="10448" spans="1:1">
      <c r="A10448" s="45">
        <v>559.1748</v>
      </c>
    </row>
    <row r="10449" spans="1:1">
      <c r="A10449" s="45">
        <v>380.80959999999999</v>
      </c>
    </row>
    <row r="10450" spans="1:1">
      <c r="A10450" s="45">
        <v>453.73439999999999</v>
      </c>
    </row>
    <row r="10451" spans="1:1">
      <c r="A10451" s="45">
        <v>415.80759999999998</v>
      </c>
    </row>
    <row r="10452" spans="1:1">
      <c r="A10452" s="45">
        <v>439.63380000000001</v>
      </c>
    </row>
    <row r="10453" spans="1:1">
      <c r="A10453" s="45">
        <v>463.76220000000001</v>
      </c>
    </row>
    <row r="10454" spans="1:1">
      <c r="A10454" s="45">
        <v>90.624020000000002</v>
      </c>
    </row>
    <row r="10455" spans="1:1">
      <c r="A10455" s="45">
        <v>126.10550000000001</v>
      </c>
    </row>
    <row r="10456" spans="1:1">
      <c r="A10456" s="45">
        <v>66.351560000000006</v>
      </c>
    </row>
    <row r="10457" spans="1:1">
      <c r="A10457" s="45">
        <v>262.37990000000002</v>
      </c>
    </row>
    <row r="10458" spans="1:1">
      <c r="A10458" s="45">
        <v>293.54790000000003</v>
      </c>
    </row>
    <row r="10459" spans="1:1">
      <c r="A10459" s="45">
        <v>220.41460000000001</v>
      </c>
    </row>
    <row r="10460" spans="1:1">
      <c r="A10460" s="45">
        <v>98.908690000000007</v>
      </c>
    </row>
    <row r="10461" spans="1:1">
      <c r="A10461" s="45">
        <v>50.216799999999999</v>
      </c>
    </row>
    <row r="10462" spans="1:1">
      <c r="A10462" s="45">
        <v>53.304690000000001</v>
      </c>
    </row>
    <row r="10463" spans="1:1">
      <c r="A10463" s="45">
        <v>83.356449999999995</v>
      </c>
    </row>
    <row r="10464" spans="1:1">
      <c r="A10464" s="45">
        <v>76.565430000000006</v>
      </c>
    </row>
    <row r="10465" spans="1:1">
      <c r="A10465" s="45">
        <v>89.453130000000002</v>
      </c>
    </row>
    <row r="10466" spans="1:1">
      <c r="A10466" s="45">
        <v>46.449219999999997</v>
      </c>
    </row>
    <row r="10467" spans="1:1">
      <c r="A10467" s="45">
        <v>144.16210000000001</v>
      </c>
    </row>
    <row r="10468" spans="1:1">
      <c r="A10468" s="45">
        <v>357.82319999999999</v>
      </c>
    </row>
    <row r="10469" spans="1:1">
      <c r="A10469" s="45">
        <v>182.4546</v>
      </c>
    </row>
    <row r="10470" spans="1:1">
      <c r="A10470" s="45">
        <v>314.16059999999999</v>
      </c>
    </row>
    <row r="10471" spans="1:1">
      <c r="A10471" s="45">
        <v>389.92039999999997</v>
      </c>
    </row>
    <row r="10472" spans="1:1">
      <c r="A10472" s="45">
        <v>6204.29</v>
      </c>
    </row>
    <row r="10473" spans="1:1">
      <c r="A10473" s="45">
        <v>322.52339999999998</v>
      </c>
    </row>
    <row r="10474" spans="1:1">
      <c r="A10474" s="45">
        <v>429.47070000000002</v>
      </c>
    </row>
    <row r="10475" spans="1:1">
      <c r="A10475" s="45">
        <v>360.87990000000002</v>
      </c>
    </row>
    <row r="10476" spans="1:1">
      <c r="A10476" s="45">
        <v>188.1694</v>
      </c>
    </row>
    <row r="10477" spans="1:1">
      <c r="A10477" s="45">
        <v>195.08840000000001</v>
      </c>
    </row>
    <row r="10478" spans="1:1">
      <c r="A10478" s="45">
        <v>47575.42</v>
      </c>
    </row>
    <row r="10479" spans="1:1">
      <c r="A10479" s="45">
        <v>19409.349999999999</v>
      </c>
    </row>
    <row r="10480" spans="1:1">
      <c r="A10480" s="45">
        <v>78.965819999999994</v>
      </c>
    </row>
    <row r="10481" spans="1:1">
      <c r="A10481" s="45">
        <v>212.24170000000001</v>
      </c>
    </row>
    <row r="10482" spans="1:1">
      <c r="A10482" s="45">
        <v>3821.509</v>
      </c>
    </row>
    <row r="10483" spans="1:1">
      <c r="A10483" s="45">
        <v>87.763670000000005</v>
      </c>
    </row>
    <row r="10484" spans="1:1">
      <c r="A10484" s="45">
        <v>112.2563</v>
      </c>
    </row>
    <row r="10485" spans="1:1">
      <c r="A10485" s="45">
        <v>130.2739</v>
      </c>
    </row>
    <row r="10486" spans="1:1">
      <c r="A10486" s="45">
        <v>732.7319</v>
      </c>
    </row>
    <row r="10487" spans="1:1">
      <c r="A10487" s="45">
        <v>1008.981</v>
      </c>
    </row>
    <row r="10488" spans="1:1">
      <c r="A10488" s="45">
        <v>72.219239999999999</v>
      </c>
    </row>
    <row r="10489" spans="1:1">
      <c r="A10489" s="45">
        <v>123.1426</v>
      </c>
    </row>
    <row r="10490" spans="1:1">
      <c r="A10490" s="45">
        <v>170.37010000000001</v>
      </c>
    </row>
    <row r="10491" spans="1:1">
      <c r="A10491" s="45">
        <v>172.09960000000001</v>
      </c>
    </row>
    <row r="10492" spans="1:1">
      <c r="A10492" s="45">
        <v>1726.154</v>
      </c>
    </row>
    <row r="10493" spans="1:1">
      <c r="A10493" s="45">
        <v>1531.9739999999999</v>
      </c>
    </row>
    <row r="10494" spans="1:1">
      <c r="A10494" s="45">
        <v>1009.332</v>
      </c>
    </row>
    <row r="10495" spans="1:1">
      <c r="A10495" s="45">
        <v>79.222660000000005</v>
      </c>
    </row>
    <row r="10496" spans="1:1">
      <c r="A10496" s="45">
        <v>11088.48</v>
      </c>
    </row>
    <row r="10497" spans="1:1">
      <c r="A10497" s="45">
        <v>525.19820000000004</v>
      </c>
    </row>
    <row r="10498" spans="1:1">
      <c r="A10498" s="45">
        <v>389.64940000000001</v>
      </c>
    </row>
    <row r="10499" spans="1:1">
      <c r="A10499" s="45">
        <v>907.08889999999997</v>
      </c>
    </row>
    <row r="10500" spans="1:1">
      <c r="A10500" s="45">
        <v>853.47310000000004</v>
      </c>
    </row>
    <row r="10501" spans="1:1">
      <c r="A10501" s="45">
        <v>1551.8109999999999</v>
      </c>
    </row>
    <row r="10502" spans="1:1">
      <c r="A10502" s="45">
        <v>305.77100000000002</v>
      </c>
    </row>
    <row r="10503" spans="1:1">
      <c r="A10503" s="45">
        <v>427.18020000000001</v>
      </c>
    </row>
    <row r="10504" spans="1:1">
      <c r="A10504" s="45">
        <v>102.17870000000001</v>
      </c>
    </row>
    <row r="10505" spans="1:1">
      <c r="A10505" s="45">
        <v>123.9585</v>
      </c>
    </row>
    <row r="10506" spans="1:1">
      <c r="A10506" s="45">
        <v>145.64500000000001</v>
      </c>
    </row>
    <row r="10507" spans="1:1">
      <c r="A10507" s="45">
        <v>221.9795</v>
      </c>
    </row>
    <row r="10508" spans="1:1">
      <c r="A10508" s="45">
        <v>88.190920000000006</v>
      </c>
    </row>
    <row r="10509" spans="1:1">
      <c r="A10509" s="45">
        <v>275.08499999999998</v>
      </c>
    </row>
    <row r="10510" spans="1:1">
      <c r="A10510" s="45">
        <v>69.527829999999994</v>
      </c>
    </row>
    <row r="10511" spans="1:1">
      <c r="A10511" s="45">
        <v>283.52199999999999</v>
      </c>
    </row>
    <row r="10512" spans="1:1">
      <c r="A10512" s="45">
        <v>7.9941409999999999</v>
      </c>
    </row>
    <row r="10513" spans="1:1">
      <c r="A10513" s="45">
        <v>122.9209</v>
      </c>
    </row>
    <row r="10514" spans="1:1">
      <c r="A10514" s="45">
        <v>169.69970000000001</v>
      </c>
    </row>
    <row r="10515" spans="1:1">
      <c r="A10515" s="45">
        <v>151.16800000000001</v>
      </c>
    </row>
    <row r="10516" spans="1:1">
      <c r="A10516" s="45">
        <v>143.2646</v>
      </c>
    </row>
    <row r="10517" spans="1:1">
      <c r="A10517" s="45">
        <v>185.64009999999999</v>
      </c>
    </row>
    <row r="10518" spans="1:1">
      <c r="A10518" s="45">
        <v>304.81639999999999</v>
      </c>
    </row>
    <row r="10519" spans="1:1">
      <c r="A10519" s="45">
        <v>309.5625</v>
      </c>
    </row>
    <row r="10520" spans="1:1">
      <c r="A10520" s="45">
        <v>110.5098</v>
      </c>
    </row>
    <row r="10521" spans="1:1">
      <c r="A10521" s="45">
        <v>363.59620000000001</v>
      </c>
    </row>
    <row r="10522" spans="1:1">
      <c r="A10522" s="45">
        <v>68.406739999999999</v>
      </c>
    </row>
    <row r="10523" spans="1:1">
      <c r="A10523" s="45">
        <v>326.8159</v>
      </c>
    </row>
    <row r="10524" spans="1:1">
      <c r="A10524" s="45">
        <v>234.43899999999999</v>
      </c>
    </row>
    <row r="10525" spans="1:1">
      <c r="A10525" s="45">
        <v>100.7422</v>
      </c>
    </row>
    <row r="10526" spans="1:1">
      <c r="A10526" s="45">
        <v>1358.403</v>
      </c>
    </row>
    <row r="10527" spans="1:1">
      <c r="A10527" s="45">
        <v>1165.08</v>
      </c>
    </row>
    <row r="10528" spans="1:1">
      <c r="A10528" s="45">
        <v>85.454589999999996</v>
      </c>
    </row>
    <row r="10529" spans="1:1">
      <c r="A10529" s="45">
        <v>78.138670000000005</v>
      </c>
    </row>
    <row r="10530" spans="1:1">
      <c r="A10530" s="45">
        <v>151.89449999999999</v>
      </c>
    </row>
    <row r="10531" spans="1:1">
      <c r="A10531" s="45">
        <v>173.6465</v>
      </c>
    </row>
    <row r="10532" spans="1:1">
      <c r="A10532" s="45">
        <v>301.57080000000002</v>
      </c>
    </row>
    <row r="10533" spans="1:1">
      <c r="A10533" s="45">
        <v>92.267579999999995</v>
      </c>
    </row>
    <row r="10534" spans="1:1">
      <c r="A10534" s="45">
        <v>65.630369999999999</v>
      </c>
    </row>
    <row r="10535" spans="1:1">
      <c r="A10535" s="45">
        <v>95.630859999999998</v>
      </c>
    </row>
    <row r="10536" spans="1:1">
      <c r="A10536" s="45">
        <v>154.1807</v>
      </c>
    </row>
    <row r="10537" spans="1:1">
      <c r="A10537" s="45">
        <v>184.40479999999999</v>
      </c>
    </row>
    <row r="10538" spans="1:1">
      <c r="A10538" s="45">
        <v>124.26220000000001</v>
      </c>
    </row>
    <row r="10539" spans="1:1">
      <c r="A10539" s="45">
        <v>215.84520000000001</v>
      </c>
    </row>
    <row r="10540" spans="1:1">
      <c r="A10540" s="45">
        <v>171.74019999999999</v>
      </c>
    </row>
    <row r="10541" spans="1:1">
      <c r="A10541" s="45">
        <v>30.11279</v>
      </c>
    </row>
    <row r="10542" spans="1:1">
      <c r="A10542" s="45">
        <v>47.757809999999999</v>
      </c>
    </row>
    <row r="10543" spans="1:1">
      <c r="A10543" s="45">
        <v>64.503420000000006</v>
      </c>
    </row>
    <row r="10544" spans="1:1">
      <c r="A10544" s="45">
        <v>48.137210000000003</v>
      </c>
    </row>
    <row r="10545" spans="1:1">
      <c r="A10545" s="45">
        <v>133.5771</v>
      </c>
    </row>
    <row r="10546" spans="1:1">
      <c r="A10546" s="45">
        <v>135.50980000000001</v>
      </c>
    </row>
    <row r="10547" spans="1:1">
      <c r="A10547" s="45">
        <v>204.97800000000001</v>
      </c>
    </row>
    <row r="10548" spans="1:1">
      <c r="A10548" s="45">
        <v>330.18549999999999</v>
      </c>
    </row>
    <row r="10549" spans="1:1">
      <c r="A10549" s="45">
        <v>245.27340000000001</v>
      </c>
    </row>
    <row r="10550" spans="1:1">
      <c r="A10550" s="45">
        <v>1201.6030000000001</v>
      </c>
    </row>
    <row r="10551" spans="1:1">
      <c r="A10551" s="45">
        <v>990.0693</v>
      </c>
    </row>
    <row r="10552" spans="1:1">
      <c r="A10552" s="45">
        <v>1267.7170000000001</v>
      </c>
    </row>
    <row r="10553" spans="1:1">
      <c r="A10553" s="45">
        <v>216.35249999999999</v>
      </c>
    </row>
    <row r="10554" spans="1:1">
      <c r="A10554" s="45">
        <v>79.892579999999995</v>
      </c>
    </row>
    <row r="10555" spans="1:1">
      <c r="A10555" s="45">
        <v>91.677729999999997</v>
      </c>
    </row>
    <row r="10556" spans="1:1">
      <c r="A10556" s="45">
        <v>45.667969999999997</v>
      </c>
    </row>
    <row r="10557" spans="1:1">
      <c r="A10557" s="45">
        <v>54.012700000000002</v>
      </c>
    </row>
    <row r="10558" spans="1:1">
      <c r="A10558" s="45">
        <v>98.204099999999997</v>
      </c>
    </row>
    <row r="10559" spans="1:1">
      <c r="A10559" s="45">
        <v>50.248539999999998</v>
      </c>
    </row>
    <row r="10560" spans="1:1">
      <c r="A10560" s="45">
        <v>19.342770000000002</v>
      </c>
    </row>
    <row r="10561" spans="1:1">
      <c r="A10561" s="45">
        <v>21.604980000000001</v>
      </c>
    </row>
    <row r="10562" spans="1:1">
      <c r="A10562" s="45">
        <v>295.4126</v>
      </c>
    </row>
    <row r="10563" spans="1:1">
      <c r="A10563" s="45">
        <v>35.921880000000002</v>
      </c>
    </row>
    <row r="10564" spans="1:1">
      <c r="A10564" s="45">
        <v>26.58691</v>
      </c>
    </row>
    <row r="10565" spans="1:1">
      <c r="A10565" s="45">
        <v>54.900390000000002</v>
      </c>
    </row>
    <row r="10566" spans="1:1">
      <c r="A10566" s="45">
        <v>499.61720000000003</v>
      </c>
    </row>
    <row r="10567" spans="1:1">
      <c r="A10567" s="45">
        <v>629.11130000000003</v>
      </c>
    </row>
    <row r="10568" spans="1:1">
      <c r="A10568" s="45">
        <v>497.87009999999998</v>
      </c>
    </row>
    <row r="10569" spans="1:1">
      <c r="A10569" s="45">
        <v>275.43849999999998</v>
      </c>
    </row>
    <row r="10570" spans="1:1">
      <c r="A10570" s="45">
        <v>151.83009999999999</v>
      </c>
    </row>
    <row r="10571" spans="1:1">
      <c r="A10571" s="45">
        <v>294.8691</v>
      </c>
    </row>
    <row r="10572" spans="1:1">
      <c r="A10572" s="45">
        <v>454.61619999999999</v>
      </c>
    </row>
    <row r="10573" spans="1:1">
      <c r="A10573" s="45">
        <v>150.69239999999999</v>
      </c>
    </row>
    <row r="10574" spans="1:1">
      <c r="A10574" s="45">
        <v>119.2251</v>
      </c>
    </row>
    <row r="10575" spans="1:1">
      <c r="A10575" s="45">
        <v>145.63329999999999</v>
      </c>
    </row>
    <row r="10576" spans="1:1">
      <c r="A10576" s="45">
        <v>1321.92</v>
      </c>
    </row>
    <row r="10577" spans="1:1">
      <c r="A10577" s="45">
        <v>490.19040000000001</v>
      </c>
    </row>
    <row r="10578" spans="1:1">
      <c r="A10578" s="45">
        <v>154.6636</v>
      </c>
    </row>
    <row r="10579" spans="1:1">
      <c r="A10579" s="45">
        <v>816.70309999999995</v>
      </c>
    </row>
    <row r="10580" spans="1:1">
      <c r="A10580" s="45">
        <v>772.0684</v>
      </c>
    </row>
    <row r="10581" spans="1:1">
      <c r="A10581" s="45">
        <v>605.90970000000004</v>
      </c>
    </row>
    <row r="10582" spans="1:1">
      <c r="A10582" s="45">
        <v>304.9092</v>
      </c>
    </row>
    <row r="10583" spans="1:1">
      <c r="A10583" s="45">
        <v>594.75540000000001</v>
      </c>
    </row>
    <row r="10584" spans="1:1">
      <c r="A10584" s="45">
        <v>36.938479999999998</v>
      </c>
    </row>
    <row r="10585" spans="1:1">
      <c r="A10585" s="45">
        <v>10302.709999999999</v>
      </c>
    </row>
    <row r="10586" spans="1:1">
      <c r="A10586" s="45">
        <v>3263.384</v>
      </c>
    </row>
    <row r="10587" spans="1:1">
      <c r="A10587" s="45">
        <v>171.45070000000001</v>
      </c>
    </row>
    <row r="10588" spans="1:1">
      <c r="A10588" s="45">
        <v>88.450199999999995</v>
      </c>
    </row>
    <row r="10589" spans="1:1">
      <c r="A10589" s="45">
        <v>68.321780000000004</v>
      </c>
    </row>
    <row r="10590" spans="1:1">
      <c r="A10590" s="45">
        <v>108.7637</v>
      </c>
    </row>
    <row r="10591" spans="1:1">
      <c r="A10591" s="45">
        <v>121.1123</v>
      </c>
    </row>
    <row r="10592" spans="1:1">
      <c r="A10592" s="45">
        <v>58.560549999999999</v>
      </c>
    </row>
    <row r="10593" spans="1:1">
      <c r="A10593" s="45">
        <v>149.79300000000001</v>
      </c>
    </row>
    <row r="10594" spans="1:1">
      <c r="A10594" s="45">
        <v>248.72710000000001</v>
      </c>
    </row>
    <row r="10595" spans="1:1">
      <c r="A10595" s="45">
        <v>200.5659</v>
      </c>
    </row>
    <row r="10596" spans="1:1">
      <c r="A10596" s="45">
        <v>271.62939999999998</v>
      </c>
    </row>
    <row r="10597" spans="1:1">
      <c r="A10597" s="45">
        <v>249.26070000000001</v>
      </c>
    </row>
    <row r="10598" spans="1:1">
      <c r="A10598" s="45">
        <v>119.9141</v>
      </c>
    </row>
    <row r="10599" spans="1:1">
      <c r="A10599" s="45">
        <v>147.3989</v>
      </c>
    </row>
    <row r="10600" spans="1:1">
      <c r="A10600" s="45">
        <v>358.59859999999998</v>
      </c>
    </row>
    <row r="10601" spans="1:1">
      <c r="A10601" s="45">
        <v>109.9766</v>
      </c>
    </row>
    <row r="10602" spans="1:1">
      <c r="A10602" s="45">
        <v>2265.8339999999998</v>
      </c>
    </row>
    <row r="10603" spans="1:1">
      <c r="A10603" s="45">
        <v>323.87889999999999</v>
      </c>
    </row>
    <row r="10604" spans="1:1">
      <c r="A10604" s="45">
        <v>78.83887</v>
      </c>
    </row>
    <row r="10605" spans="1:1">
      <c r="A10605" s="45">
        <v>54.206049999999998</v>
      </c>
    </row>
    <row r="10606" spans="1:1">
      <c r="A10606" s="45">
        <v>58.621580000000002</v>
      </c>
    </row>
    <row r="10607" spans="1:1">
      <c r="A10607" s="45">
        <v>48.076169999999998</v>
      </c>
    </row>
    <row r="10608" spans="1:1">
      <c r="A10608" s="45">
        <v>137.63380000000001</v>
      </c>
    </row>
    <row r="10609" spans="1:1">
      <c r="A10609" s="45">
        <v>2109.7040000000002</v>
      </c>
    </row>
    <row r="10610" spans="1:1">
      <c r="A10610" s="45">
        <v>21.595210000000002</v>
      </c>
    </row>
    <row r="10611" spans="1:1">
      <c r="A10611" s="45">
        <v>58.140140000000002</v>
      </c>
    </row>
    <row r="10612" spans="1:1">
      <c r="A10612" s="45">
        <v>68.662109999999998</v>
      </c>
    </row>
    <row r="10613" spans="1:1">
      <c r="A10613" s="45">
        <v>73.808589999999995</v>
      </c>
    </row>
    <row r="10614" spans="1:1">
      <c r="A10614" s="45">
        <v>900.94140000000004</v>
      </c>
    </row>
    <row r="10615" spans="1:1">
      <c r="A10615" s="45">
        <v>3830.2429999999999</v>
      </c>
    </row>
    <row r="10616" spans="1:1">
      <c r="A10616" s="45">
        <v>630.48680000000002</v>
      </c>
    </row>
    <row r="10617" spans="1:1">
      <c r="A10617" s="45">
        <v>2000.7809999999999</v>
      </c>
    </row>
    <row r="10618" spans="1:1">
      <c r="A10618" s="45">
        <v>1697.664</v>
      </c>
    </row>
    <row r="10619" spans="1:1">
      <c r="A10619" s="45">
        <v>110.4546</v>
      </c>
    </row>
    <row r="10620" spans="1:1">
      <c r="A10620" s="45">
        <v>450.49169999999998</v>
      </c>
    </row>
    <row r="10621" spans="1:1">
      <c r="A10621" s="45">
        <v>502.34570000000002</v>
      </c>
    </row>
    <row r="10622" spans="1:1">
      <c r="A10622" s="45">
        <v>393.15820000000002</v>
      </c>
    </row>
    <row r="10623" spans="1:1">
      <c r="A10623" s="45">
        <v>547.23140000000001</v>
      </c>
    </row>
    <row r="10624" spans="1:1">
      <c r="A10624" s="45">
        <v>555.63670000000002</v>
      </c>
    </row>
    <row r="10625" spans="1:1">
      <c r="A10625" s="45">
        <v>245.10550000000001</v>
      </c>
    </row>
    <row r="10626" spans="1:1">
      <c r="A10626" s="45">
        <v>865.22069999999997</v>
      </c>
    </row>
    <row r="10627" spans="1:1">
      <c r="A10627" s="45">
        <v>598.06979999999999</v>
      </c>
    </row>
    <row r="10628" spans="1:1">
      <c r="A10628" s="45">
        <v>801.41700000000003</v>
      </c>
    </row>
    <row r="10629" spans="1:1">
      <c r="A10629" s="45">
        <v>34.490229999999997</v>
      </c>
    </row>
    <row r="10630" spans="1:1">
      <c r="A10630" s="45">
        <v>56.025390000000002</v>
      </c>
    </row>
    <row r="10631" spans="1:1">
      <c r="A10631" s="45">
        <v>54.161619999999999</v>
      </c>
    </row>
    <row r="10632" spans="1:1">
      <c r="A10632" s="45">
        <v>29.526859999999999</v>
      </c>
    </row>
    <row r="10633" spans="1:1">
      <c r="A10633" s="45">
        <v>96.184079999999994</v>
      </c>
    </row>
    <row r="10634" spans="1:1">
      <c r="A10634" s="45">
        <v>201.3706</v>
      </c>
    </row>
    <row r="10635" spans="1:1">
      <c r="A10635" s="45">
        <v>55.640140000000002</v>
      </c>
    </row>
    <row r="10636" spans="1:1">
      <c r="A10636" s="45">
        <v>41.229489999999998</v>
      </c>
    </row>
    <row r="10637" spans="1:1">
      <c r="A10637" s="45">
        <v>172.47069999999999</v>
      </c>
    </row>
    <row r="10638" spans="1:1">
      <c r="A10638" s="45">
        <v>255.89840000000001</v>
      </c>
    </row>
    <row r="10639" spans="1:1">
      <c r="A10639" s="45">
        <v>116.792</v>
      </c>
    </row>
    <row r="10640" spans="1:1">
      <c r="A10640" s="45">
        <v>284.49560000000002</v>
      </c>
    </row>
    <row r="10641" spans="1:1">
      <c r="A10641" s="45">
        <v>46.623539999999998</v>
      </c>
    </row>
    <row r="10642" spans="1:1">
      <c r="A10642" s="45">
        <v>99.062989999999999</v>
      </c>
    </row>
    <row r="10643" spans="1:1">
      <c r="A10643" s="45">
        <v>177.0659</v>
      </c>
    </row>
    <row r="10644" spans="1:1">
      <c r="A10644" s="45">
        <v>203.54640000000001</v>
      </c>
    </row>
    <row r="10645" spans="1:1">
      <c r="A10645" s="45">
        <v>261.66890000000001</v>
      </c>
    </row>
    <row r="10646" spans="1:1">
      <c r="A10646" s="45">
        <v>88.597170000000006</v>
      </c>
    </row>
    <row r="10647" spans="1:1">
      <c r="A10647" s="45">
        <v>9528.9650000000001</v>
      </c>
    </row>
    <row r="10648" spans="1:1">
      <c r="A10648" s="45">
        <v>1958.44</v>
      </c>
    </row>
    <row r="10649" spans="1:1">
      <c r="A10649" s="45">
        <v>5741.2179999999998</v>
      </c>
    </row>
    <row r="10650" spans="1:1">
      <c r="A10650" s="45">
        <v>230.73050000000001</v>
      </c>
    </row>
    <row r="10651" spans="1:1">
      <c r="A10651" s="45">
        <v>1299.355</v>
      </c>
    </row>
    <row r="10652" spans="1:1">
      <c r="A10652" s="45">
        <v>223.08789999999999</v>
      </c>
    </row>
    <row r="10653" spans="1:1">
      <c r="A10653" s="45">
        <v>10.90869</v>
      </c>
    </row>
    <row r="10654" spans="1:1">
      <c r="A10654" s="45">
        <v>238.16309999999999</v>
      </c>
    </row>
    <row r="10655" spans="1:1">
      <c r="A10655" s="45">
        <v>27.012699999999999</v>
      </c>
    </row>
    <row r="10656" spans="1:1">
      <c r="A10656" s="45">
        <v>100.78660000000001</v>
      </c>
    </row>
    <row r="10657" spans="1:1">
      <c r="A10657" s="45">
        <v>23.116209999999999</v>
      </c>
    </row>
    <row r="10658" spans="1:1">
      <c r="A10658" s="45">
        <v>364.22559999999999</v>
      </c>
    </row>
    <row r="10659" spans="1:1">
      <c r="A10659" s="45">
        <v>260.64260000000002</v>
      </c>
    </row>
    <row r="10660" spans="1:1">
      <c r="A10660" s="45">
        <v>2094.451</v>
      </c>
    </row>
    <row r="10661" spans="1:1">
      <c r="A10661" s="45">
        <v>28.09375</v>
      </c>
    </row>
    <row r="10662" spans="1:1">
      <c r="A10662" s="45">
        <v>75.157229999999998</v>
      </c>
    </row>
    <row r="10663" spans="1:1">
      <c r="A10663" s="45">
        <v>50.818359999999998</v>
      </c>
    </row>
    <row r="10664" spans="1:1">
      <c r="A10664" s="45">
        <v>53.782229999999998</v>
      </c>
    </row>
    <row r="10665" spans="1:1">
      <c r="A10665" s="45">
        <v>37.078130000000002</v>
      </c>
    </row>
    <row r="10666" spans="1:1">
      <c r="A10666" s="45">
        <v>35.987789999999997</v>
      </c>
    </row>
    <row r="10667" spans="1:1">
      <c r="A10667" s="45">
        <v>31.475100000000001</v>
      </c>
    </row>
    <row r="10668" spans="1:1">
      <c r="A10668" s="45">
        <v>35.027340000000002</v>
      </c>
    </row>
    <row r="10669" spans="1:1">
      <c r="A10669" s="45">
        <v>23.522950000000002</v>
      </c>
    </row>
    <row r="10670" spans="1:1">
      <c r="A10670" s="45">
        <v>27.996580000000002</v>
      </c>
    </row>
    <row r="10671" spans="1:1">
      <c r="A10671" s="45">
        <v>27.78613</v>
      </c>
    </row>
    <row r="10672" spans="1:1">
      <c r="A10672" s="45">
        <v>26.339839999999999</v>
      </c>
    </row>
    <row r="10673" spans="1:1">
      <c r="A10673" s="45">
        <v>28.271000000000001</v>
      </c>
    </row>
    <row r="10674" spans="1:1">
      <c r="A10674" s="45">
        <v>50.25732</v>
      </c>
    </row>
    <row r="10675" spans="1:1">
      <c r="A10675" s="45">
        <v>72.912599999999998</v>
      </c>
    </row>
    <row r="10676" spans="1:1">
      <c r="A10676" s="45">
        <v>74.167969999999997</v>
      </c>
    </row>
    <row r="10677" spans="1:1">
      <c r="A10677" s="45">
        <v>71.343260000000001</v>
      </c>
    </row>
    <row r="10678" spans="1:1">
      <c r="A10678" s="45">
        <v>151.2886</v>
      </c>
    </row>
    <row r="10679" spans="1:1">
      <c r="A10679" s="45">
        <v>124.6074</v>
      </c>
    </row>
    <row r="10680" spans="1:1">
      <c r="A10680" s="45">
        <v>156.91210000000001</v>
      </c>
    </row>
    <row r="10681" spans="1:1">
      <c r="A10681" s="45">
        <v>540.67139999999995</v>
      </c>
    </row>
    <row r="10682" spans="1:1">
      <c r="A10682" s="45">
        <v>236.40629999999999</v>
      </c>
    </row>
    <row r="10683" spans="1:1">
      <c r="A10683" s="45">
        <v>94.391599999999997</v>
      </c>
    </row>
    <row r="10684" spans="1:1">
      <c r="A10684" s="45">
        <v>750.62260000000003</v>
      </c>
    </row>
    <row r="10685" spans="1:1">
      <c r="A10685" s="45">
        <v>74.573239999999998</v>
      </c>
    </row>
    <row r="10686" spans="1:1">
      <c r="A10686" s="45">
        <v>202.07669999999999</v>
      </c>
    </row>
    <row r="10687" spans="1:1">
      <c r="A10687" s="45">
        <v>81.833500000000001</v>
      </c>
    </row>
    <row r="10688" spans="1:1">
      <c r="A10688" s="45">
        <v>561.61959999999999</v>
      </c>
    </row>
    <row r="10689" spans="1:1">
      <c r="A10689" s="45">
        <v>560.18209999999999</v>
      </c>
    </row>
    <row r="10690" spans="1:1">
      <c r="A10690" s="45">
        <v>475.8501</v>
      </c>
    </row>
    <row r="10691" spans="1:1">
      <c r="A10691" s="45">
        <v>72.16113</v>
      </c>
    </row>
    <row r="10692" spans="1:1">
      <c r="A10692" s="45">
        <v>99.994140000000002</v>
      </c>
    </row>
    <row r="10693" spans="1:1">
      <c r="A10693" s="45">
        <v>439.48970000000003</v>
      </c>
    </row>
    <row r="10694" spans="1:1">
      <c r="A10694" s="45">
        <v>100.3408</v>
      </c>
    </row>
    <row r="10695" spans="1:1">
      <c r="A10695" s="45">
        <v>187.50290000000001</v>
      </c>
    </row>
    <row r="10696" spans="1:1">
      <c r="A10696" s="45">
        <v>59.600589999999997</v>
      </c>
    </row>
    <row r="10697" spans="1:1">
      <c r="A10697" s="45">
        <v>57.387210000000003</v>
      </c>
    </row>
    <row r="10698" spans="1:1">
      <c r="A10698" s="45">
        <v>142.1748</v>
      </c>
    </row>
    <row r="10699" spans="1:1">
      <c r="A10699" s="45">
        <v>559.1123</v>
      </c>
    </row>
    <row r="10700" spans="1:1">
      <c r="A10700" s="45">
        <v>450.6377</v>
      </c>
    </row>
    <row r="10701" spans="1:1">
      <c r="A10701" s="45">
        <v>2003.2190000000001</v>
      </c>
    </row>
    <row r="10702" spans="1:1">
      <c r="A10702" s="45">
        <v>2074.5479999999998</v>
      </c>
    </row>
    <row r="10703" spans="1:1">
      <c r="A10703" s="45">
        <v>8070.9620000000004</v>
      </c>
    </row>
    <row r="10704" spans="1:1">
      <c r="A10704" s="45">
        <v>127.07470000000001</v>
      </c>
    </row>
    <row r="10705" spans="1:1">
      <c r="A10705" s="45">
        <v>141.31450000000001</v>
      </c>
    </row>
    <row r="10706" spans="1:1">
      <c r="A10706" s="45">
        <v>92.467290000000006</v>
      </c>
    </row>
    <row r="10707" spans="1:1">
      <c r="A10707" s="45">
        <v>24.63477</v>
      </c>
    </row>
    <row r="10708" spans="1:1">
      <c r="A10708" s="45">
        <v>31.35791</v>
      </c>
    </row>
    <row r="10709" spans="1:1">
      <c r="A10709" s="45">
        <v>408.29790000000003</v>
      </c>
    </row>
    <row r="10710" spans="1:1">
      <c r="A10710" s="45">
        <v>159.2114</v>
      </c>
    </row>
    <row r="10711" spans="1:1">
      <c r="A10711" s="45">
        <v>1678.7829999999999</v>
      </c>
    </row>
    <row r="10712" spans="1:1">
      <c r="A10712" s="45">
        <v>586.27539999999999</v>
      </c>
    </row>
    <row r="10713" spans="1:1">
      <c r="A10713" s="45">
        <v>1531.6669999999999</v>
      </c>
    </row>
    <row r="10714" spans="1:1">
      <c r="A10714" s="45">
        <v>48.479489999999998</v>
      </c>
    </row>
    <row r="10715" spans="1:1">
      <c r="A10715" s="45">
        <v>13.141109999999999</v>
      </c>
    </row>
    <row r="10716" spans="1:1">
      <c r="A10716" s="45">
        <v>400.64940000000001</v>
      </c>
    </row>
    <row r="10717" spans="1:1">
      <c r="A10717" s="45">
        <v>56.511229999999998</v>
      </c>
    </row>
    <row r="10718" spans="1:1">
      <c r="A10718" s="45">
        <v>22.576170000000001</v>
      </c>
    </row>
    <row r="10719" spans="1:1">
      <c r="A10719" s="45">
        <v>49.330080000000002</v>
      </c>
    </row>
    <row r="10720" spans="1:1">
      <c r="A10720" s="45">
        <v>72.787109999999998</v>
      </c>
    </row>
    <row r="10721" spans="1:1">
      <c r="A10721" s="45">
        <v>75.414550000000006</v>
      </c>
    </row>
    <row r="10722" spans="1:1">
      <c r="A10722" s="45">
        <v>22.278320000000001</v>
      </c>
    </row>
    <row r="10723" spans="1:1">
      <c r="A10723" s="45">
        <v>1096.152</v>
      </c>
    </row>
    <row r="10724" spans="1:1">
      <c r="A10724" s="45">
        <v>38.958500000000001</v>
      </c>
    </row>
    <row r="10725" spans="1:1">
      <c r="A10725" s="45">
        <v>47.591799999999999</v>
      </c>
    </row>
    <row r="10726" spans="1:1">
      <c r="A10726" s="45">
        <v>57.709470000000003</v>
      </c>
    </row>
    <row r="10727" spans="1:1">
      <c r="A10727" s="45">
        <v>2484.0740000000001</v>
      </c>
    </row>
    <row r="10728" spans="1:1">
      <c r="A10728" s="45">
        <v>764.75980000000004</v>
      </c>
    </row>
    <row r="10729" spans="1:1">
      <c r="A10729" s="45">
        <v>275.81490000000002</v>
      </c>
    </row>
    <row r="10730" spans="1:1">
      <c r="A10730" s="45">
        <v>270.66019999999997</v>
      </c>
    </row>
    <row r="10731" spans="1:1">
      <c r="A10731" s="45">
        <v>191.98580000000001</v>
      </c>
    </row>
    <row r="10732" spans="1:1">
      <c r="A10732" s="45">
        <v>117.4233</v>
      </c>
    </row>
    <row r="10733" spans="1:1">
      <c r="A10733" s="45">
        <v>339.17869999999999</v>
      </c>
    </row>
    <row r="10734" spans="1:1">
      <c r="A10734" s="45">
        <v>280.25540000000001</v>
      </c>
    </row>
    <row r="10735" spans="1:1">
      <c r="A10735" s="45">
        <v>387.48439999999999</v>
      </c>
    </row>
    <row r="10736" spans="1:1">
      <c r="A10736" s="45">
        <v>532.24019999999996</v>
      </c>
    </row>
    <row r="10737" spans="1:1">
      <c r="A10737" s="45">
        <v>86.192869999999999</v>
      </c>
    </row>
    <row r="10738" spans="1:1">
      <c r="A10738" s="45">
        <v>103.32859999999999</v>
      </c>
    </row>
    <row r="10739" spans="1:1">
      <c r="A10739" s="45">
        <v>61.803710000000002</v>
      </c>
    </row>
    <row r="10740" spans="1:1">
      <c r="A10740" s="45">
        <v>218.0703</v>
      </c>
    </row>
    <row r="10741" spans="1:1">
      <c r="A10741" s="45">
        <v>432.38479999999998</v>
      </c>
    </row>
    <row r="10742" spans="1:1">
      <c r="A10742" s="45">
        <v>422.15480000000002</v>
      </c>
    </row>
    <row r="10743" spans="1:1">
      <c r="A10743" s="45">
        <v>115.666</v>
      </c>
    </row>
    <row r="10744" spans="1:1">
      <c r="A10744" s="45">
        <v>792.52639999999997</v>
      </c>
    </row>
    <row r="10745" spans="1:1">
      <c r="A10745" s="45">
        <v>736.45410000000004</v>
      </c>
    </row>
    <row r="10746" spans="1:1">
      <c r="A10746" s="45">
        <v>1036.8140000000001</v>
      </c>
    </row>
    <row r="10747" spans="1:1">
      <c r="A10747" s="45">
        <v>68.467290000000006</v>
      </c>
    </row>
    <row r="10748" spans="1:1">
      <c r="A10748" s="45">
        <v>88.700680000000006</v>
      </c>
    </row>
    <row r="10749" spans="1:1">
      <c r="A10749" s="45">
        <v>4.4649999999999999</v>
      </c>
    </row>
    <row r="10750" spans="1:1">
      <c r="A10750" s="45">
        <v>2.8079999999999998</v>
      </c>
    </row>
    <row r="10751" spans="1:1">
      <c r="A10751" s="45">
        <v>6.9249999999999998</v>
      </c>
    </row>
    <row r="10752" spans="1:1">
      <c r="A10752" s="45">
        <v>2.23</v>
      </c>
    </row>
    <row r="10753" spans="1:1">
      <c r="A10753" s="45">
        <v>2.0720000000000001</v>
      </c>
    </row>
    <row r="10754" spans="1:1">
      <c r="A10754" s="45">
        <v>4.8330000000000002</v>
      </c>
    </row>
    <row r="10755" spans="1:1">
      <c r="A10755" s="45">
        <v>1.847</v>
      </c>
    </row>
    <row r="10756" spans="1:1">
      <c r="A10756" s="45">
        <v>3.9060000000000001</v>
      </c>
    </row>
    <row r="10757" spans="1:1">
      <c r="A10757" s="45">
        <v>4.7</v>
      </c>
    </row>
    <row r="10758" spans="1:1">
      <c r="A10758" s="45">
        <v>2.4319999999999999</v>
      </c>
    </row>
    <row r="10759" spans="1:1">
      <c r="A10759" s="45">
        <v>47.963000999999998</v>
      </c>
    </row>
    <row r="10760" spans="1:1">
      <c r="A10760" s="45">
        <v>47.926997999999998</v>
      </c>
    </row>
    <row r="10761" spans="1:1">
      <c r="A10761" s="45">
        <v>4.3449999999999998</v>
      </c>
    </row>
    <row r="10762" spans="1:1">
      <c r="A10762" s="45">
        <v>8.0030000000000001</v>
      </c>
    </row>
    <row r="10763" spans="1:1">
      <c r="A10763" s="45">
        <v>1.7170000000000001</v>
      </c>
    </row>
    <row r="10764" spans="1:1">
      <c r="A10764" s="45">
        <v>3.968</v>
      </c>
    </row>
    <row r="10765" spans="1:1">
      <c r="A10765" s="45">
        <v>1.4370000000000001</v>
      </c>
    </row>
    <row r="10766" spans="1:1">
      <c r="A10766" s="45">
        <v>4.7439999999999998</v>
      </c>
    </row>
    <row r="10767" spans="1:1">
      <c r="A10767" s="45">
        <v>1.0009999999999999</v>
      </c>
    </row>
    <row r="10768" spans="1:1">
      <c r="A10768" s="45">
        <v>1.931</v>
      </c>
    </row>
    <row r="10769" spans="1:1">
      <c r="A10769" s="45">
        <v>1.22</v>
      </c>
    </row>
    <row r="10770" spans="1:1">
      <c r="A10770" s="45">
        <v>1.984</v>
      </c>
    </row>
    <row r="10771" spans="1:1">
      <c r="A10771" s="45">
        <v>56.186999999999998</v>
      </c>
    </row>
    <row r="10772" spans="1:1">
      <c r="A10772" s="45">
        <v>3.2250000000000001</v>
      </c>
    </row>
    <row r="10773" spans="1:1">
      <c r="A10773" s="45">
        <v>1005.145</v>
      </c>
    </row>
    <row r="10774" spans="1:1">
      <c r="A10774" s="45">
        <v>3141.741</v>
      </c>
    </row>
    <row r="10775" spans="1:1">
      <c r="A10775" s="45">
        <v>131.471</v>
      </c>
    </row>
    <row r="10776" spans="1:1">
      <c r="A10776" s="45">
        <v>1152.011</v>
      </c>
    </row>
    <row r="10777" spans="1:1">
      <c r="A10777" s="45">
        <v>1038.0309999999999</v>
      </c>
    </row>
    <row r="10778" spans="1:1">
      <c r="A10778" s="45">
        <v>371.673</v>
      </c>
    </row>
    <row r="10779" spans="1:1">
      <c r="A10779" s="45">
        <v>400.18700000000001</v>
      </c>
    </row>
    <row r="10780" spans="1:1">
      <c r="A10780" s="45">
        <v>987.95100000000002</v>
      </c>
    </row>
    <row r="10781" spans="1:1">
      <c r="A10781" s="45">
        <v>585.17600000000004</v>
      </c>
    </row>
    <row r="10782" spans="1:1">
      <c r="A10782" s="45">
        <v>911.16700000000003</v>
      </c>
    </row>
    <row r="10783" spans="1:1">
      <c r="A10783" s="45">
        <v>127.721</v>
      </c>
    </row>
    <row r="10784" spans="1:1">
      <c r="A10784" s="45">
        <v>1340.106</v>
      </c>
    </row>
    <row r="10785" spans="1:1">
      <c r="A10785" s="45">
        <v>480.63099999999997</v>
      </c>
    </row>
    <row r="10786" spans="1:1">
      <c r="A10786" s="45">
        <v>2324.873</v>
      </c>
    </row>
    <row r="10787" spans="1:1">
      <c r="A10787" s="45">
        <v>328.48099999999999</v>
      </c>
    </row>
    <row r="10788" spans="1:1">
      <c r="A10788" s="45">
        <v>4240.7929999999997</v>
      </c>
    </row>
    <row r="10789" spans="1:1">
      <c r="A10789" s="45">
        <v>98.075000000000003</v>
      </c>
    </row>
    <row r="10790" spans="1:1">
      <c r="A10790" s="45">
        <v>85.933000000000007</v>
      </c>
    </row>
    <row r="10791" spans="1:1">
      <c r="A10791" s="45">
        <v>826.60299999999995</v>
      </c>
    </row>
    <row r="10792" spans="1:1">
      <c r="A10792" s="45">
        <v>81.224000000000004</v>
      </c>
    </row>
    <row r="10793" spans="1:1">
      <c r="A10793" s="45">
        <v>104.68300000000001</v>
      </c>
    </row>
    <row r="10794" spans="1:1">
      <c r="A10794" s="45">
        <v>99.908000000000001</v>
      </c>
    </row>
    <row r="10795" spans="1:1">
      <c r="A10795" s="45">
        <v>1115.037</v>
      </c>
    </row>
    <row r="10796" spans="1:1">
      <c r="A10796" s="45">
        <v>151.40299999999999</v>
      </c>
    </row>
    <row r="10797" spans="1:1">
      <c r="A10797" s="45">
        <v>171.173</v>
      </c>
    </row>
    <row r="10798" spans="1:1">
      <c r="A10798" s="45">
        <v>59.573999999999998</v>
      </c>
    </row>
    <row r="10799" spans="1:1">
      <c r="A10799" s="45">
        <v>267.096</v>
      </c>
    </row>
    <row r="10800" spans="1:1">
      <c r="A10800" s="45">
        <v>432.05200000000002</v>
      </c>
    </row>
    <row r="10801" spans="1:1">
      <c r="A10801" s="45">
        <v>624.59799999999996</v>
      </c>
    </row>
    <row r="10802" spans="1:1">
      <c r="A10802" s="45">
        <v>1111.558</v>
      </c>
    </row>
    <row r="10803" spans="1:1">
      <c r="A10803" s="45">
        <v>314.06</v>
      </c>
    </row>
    <row r="10804" spans="1:1">
      <c r="A10804" s="45">
        <v>209.46299999999999</v>
      </c>
    </row>
    <row r="10805" spans="1:1">
      <c r="A10805" s="45">
        <v>155.471</v>
      </c>
    </row>
    <row r="10806" spans="1:1">
      <c r="A10806" s="45">
        <v>261.57299999999998</v>
      </c>
    </row>
    <row r="10807" spans="1:1">
      <c r="A10807" s="45">
        <v>369.47500000000002</v>
      </c>
    </row>
    <row r="10808" spans="1:1">
      <c r="A10808" s="45">
        <v>188.59100000000001</v>
      </c>
    </row>
    <row r="10809" spans="1:1">
      <c r="A10809" s="45">
        <v>170.136</v>
      </c>
    </row>
    <row r="10810" spans="1:1">
      <c r="A10810" s="45">
        <v>214.113</v>
      </c>
    </row>
    <row r="10811" spans="1:1">
      <c r="A10811" s="45">
        <v>94.957999999999998</v>
      </c>
    </row>
    <row r="10812" spans="1:1">
      <c r="A10812" s="45">
        <v>718.48490000000004</v>
      </c>
    </row>
    <row r="10813" spans="1:1">
      <c r="A10813" s="45">
        <v>8.6669920000000005</v>
      </c>
    </row>
    <row r="10814" spans="1:1">
      <c r="A10814" s="45">
        <v>109.5552</v>
      </c>
    </row>
    <row r="10815" spans="1:1">
      <c r="A10815" s="45">
        <v>33.607909999999997</v>
      </c>
    </row>
    <row r="10816" spans="1:1">
      <c r="A10816" s="45">
        <v>243.94290000000001</v>
      </c>
    </row>
    <row r="10817" spans="1:1">
      <c r="A10817" s="45">
        <v>586.40869999999995</v>
      </c>
    </row>
    <row r="10818" spans="1:1">
      <c r="A10818" s="45">
        <v>201.5444</v>
      </c>
    </row>
    <row r="10819" spans="1:1">
      <c r="A10819" s="45">
        <v>278.7808</v>
      </c>
    </row>
    <row r="10820" spans="1:1">
      <c r="A10820" s="45">
        <v>324.64600000000002</v>
      </c>
    </row>
    <row r="10821" spans="1:1">
      <c r="A10821" s="45">
        <v>237.80269999999999</v>
      </c>
    </row>
    <row r="10822" spans="1:1">
      <c r="A10822" s="45">
        <v>95.315920000000006</v>
      </c>
    </row>
    <row r="10823" spans="1:1">
      <c r="A10823" s="45">
        <v>738.69190000000003</v>
      </c>
    </row>
    <row r="10824" spans="1:1">
      <c r="A10824" s="45">
        <v>247.03960000000001</v>
      </c>
    </row>
    <row r="10825" spans="1:1">
      <c r="A10825" s="45">
        <v>277.12349999999998</v>
      </c>
    </row>
    <row r="10826" spans="1:1">
      <c r="A10826" s="45">
        <v>94.794920000000005</v>
      </c>
    </row>
    <row r="10827" spans="1:1">
      <c r="A10827" s="45">
        <v>204.90530000000001</v>
      </c>
    </row>
    <row r="10828" spans="1:1">
      <c r="A10828" s="45">
        <v>315.99119999999999</v>
      </c>
    </row>
    <row r="10829" spans="1:1">
      <c r="A10829" s="45">
        <v>714.74270000000001</v>
      </c>
    </row>
    <row r="10830" spans="1:1">
      <c r="A10830" s="45">
        <v>2582.1990000000001</v>
      </c>
    </row>
    <row r="10831" spans="1:1">
      <c r="A10831" s="45">
        <v>251.63229999999999</v>
      </c>
    </row>
    <row r="10832" spans="1:1">
      <c r="A10832" s="45">
        <v>311.81450000000001</v>
      </c>
    </row>
    <row r="10833" spans="1:1">
      <c r="A10833" s="45">
        <v>353.1465</v>
      </c>
    </row>
    <row r="10834" spans="1:1">
      <c r="A10834" s="45">
        <v>664.84860000000003</v>
      </c>
    </row>
    <row r="10835" spans="1:1">
      <c r="A10835" s="45">
        <v>42.325679999999998</v>
      </c>
    </row>
    <row r="10836" spans="1:1">
      <c r="A10836" s="45">
        <v>36.370609999999999</v>
      </c>
    </row>
    <row r="10837" spans="1:1">
      <c r="A10837" s="45">
        <v>140.9873</v>
      </c>
    </row>
    <row r="10838" spans="1:1">
      <c r="A10838" s="45">
        <v>34.604489999999998</v>
      </c>
    </row>
    <row r="10839" spans="1:1">
      <c r="A10839" s="45">
        <v>120.1348</v>
      </c>
    </row>
    <row r="10840" spans="1:1">
      <c r="A10840" s="45">
        <v>55.069339999999997</v>
      </c>
    </row>
    <row r="10841" spans="1:1">
      <c r="A10841" s="45">
        <v>72.555179999999993</v>
      </c>
    </row>
    <row r="10842" spans="1:1">
      <c r="A10842" s="45">
        <v>1706.569</v>
      </c>
    </row>
    <row r="10843" spans="1:1">
      <c r="A10843" s="45">
        <v>5927.2690000000002</v>
      </c>
    </row>
    <row r="10844" spans="1:1">
      <c r="A10844" s="45">
        <v>234.87649999999999</v>
      </c>
    </row>
    <row r="10845" spans="1:1">
      <c r="A10845" s="45">
        <v>585.27779999999996</v>
      </c>
    </row>
    <row r="10846" spans="1:1">
      <c r="A10846" s="45">
        <v>3183.672</v>
      </c>
    </row>
    <row r="10847" spans="1:1">
      <c r="A10847" s="45">
        <v>313.29790000000003</v>
      </c>
    </row>
    <row r="10848" spans="1:1">
      <c r="A10848" s="45">
        <v>132.1943</v>
      </c>
    </row>
    <row r="10849" spans="1:1">
      <c r="A10849" s="45">
        <v>316.18119999999999</v>
      </c>
    </row>
    <row r="10850" spans="1:1">
      <c r="A10850" s="45">
        <v>2786.2959999999998</v>
      </c>
    </row>
    <row r="10851" spans="1:1">
      <c r="A10851" s="45">
        <v>736.1748</v>
      </c>
    </row>
    <row r="10852" spans="1:1">
      <c r="A10852" s="45">
        <v>351.32760000000002</v>
      </c>
    </row>
    <row r="10853" spans="1:1">
      <c r="A10853" s="45">
        <v>153.95750000000001</v>
      </c>
    </row>
    <row r="10854" spans="1:1">
      <c r="A10854" s="45">
        <v>464.54930000000002</v>
      </c>
    </row>
    <row r="10855" spans="1:1">
      <c r="A10855" s="45">
        <v>602.44970000000001</v>
      </c>
    </row>
    <row r="10856" spans="1:1">
      <c r="A10856" s="45">
        <v>1928.307</v>
      </c>
    </row>
    <row r="10857" spans="1:1">
      <c r="A10857" s="45">
        <v>13.626950000000001</v>
      </c>
    </row>
    <row r="10858" spans="1:1">
      <c r="A10858" s="45">
        <v>319.93119999999999</v>
      </c>
    </row>
    <row r="10859" spans="1:1">
      <c r="A10859" s="45">
        <v>619.48289999999997</v>
      </c>
    </row>
    <row r="10860" spans="1:1">
      <c r="A10860" s="45">
        <v>280.98050000000001</v>
      </c>
    </row>
    <row r="10861" spans="1:1">
      <c r="A10861" s="45">
        <v>245.75540000000001</v>
      </c>
    </row>
    <row r="10862" spans="1:1">
      <c r="A10862" s="45">
        <v>647.4434</v>
      </c>
    </row>
    <row r="10863" spans="1:1">
      <c r="A10863" s="45">
        <v>177.74709999999999</v>
      </c>
    </row>
    <row r="10864" spans="1:1">
      <c r="A10864" s="45">
        <v>135.89060000000001</v>
      </c>
    </row>
    <row r="10865" spans="1:1">
      <c r="A10865" s="45">
        <v>68.304199999999994</v>
      </c>
    </row>
    <row r="10866" spans="1:1">
      <c r="A10866" s="45">
        <v>155.11670000000001</v>
      </c>
    </row>
    <row r="10867" spans="1:1">
      <c r="A10867" s="45">
        <v>92.562010000000001</v>
      </c>
    </row>
    <row r="10868" spans="1:1">
      <c r="A10868" s="45">
        <v>164.35249999999999</v>
      </c>
    </row>
    <row r="10869" spans="1:1">
      <c r="A10869" s="45">
        <v>201.06639999999999</v>
      </c>
    </row>
    <row r="10870" spans="1:1">
      <c r="A10870" s="45">
        <v>106.73050000000001</v>
      </c>
    </row>
    <row r="10871" spans="1:1">
      <c r="A10871" s="45">
        <v>26.552250000000001</v>
      </c>
    </row>
    <row r="10872" spans="1:1">
      <c r="A10872" s="45">
        <v>122.9468</v>
      </c>
    </row>
    <row r="10873" spans="1:1">
      <c r="A10873" s="45">
        <v>72.100099999999998</v>
      </c>
    </row>
    <row r="10874" spans="1:1">
      <c r="A10874" s="45">
        <v>163.03809999999999</v>
      </c>
    </row>
    <row r="10875" spans="1:1">
      <c r="A10875" s="45">
        <v>24.369140000000002</v>
      </c>
    </row>
    <row r="10876" spans="1:1">
      <c r="A10876" s="45">
        <v>184.49459999999999</v>
      </c>
    </row>
    <row r="10877" spans="1:1">
      <c r="A10877" s="45">
        <v>104.5742</v>
      </c>
    </row>
    <row r="10878" spans="1:1">
      <c r="A10878" s="45">
        <v>83.196290000000005</v>
      </c>
    </row>
    <row r="10879" spans="1:1">
      <c r="A10879" s="45">
        <v>426.49610000000001</v>
      </c>
    </row>
    <row r="10880" spans="1:1">
      <c r="A10880" s="45">
        <v>273.28960000000001</v>
      </c>
    </row>
    <row r="10881" spans="1:1">
      <c r="A10881" s="45">
        <v>139.21530000000001</v>
      </c>
    </row>
    <row r="10882" spans="1:1">
      <c r="A10882" s="45">
        <v>109.688</v>
      </c>
    </row>
    <row r="10883" spans="1:1">
      <c r="A10883" s="45">
        <v>49.890630000000002</v>
      </c>
    </row>
    <row r="10884" spans="1:1">
      <c r="A10884" s="45">
        <v>62.328609999999998</v>
      </c>
    </row>
    <row r="10885" spans="1:1">
      <c r="A10885" s="45">
        <v>87.867189999999994</v>
      </c>
    </row>
    <row r="10886" spans="1:1">
      <c r="A10886" s="45">
        <v>466.52</v>
      </c>
    </row>
    <row r="10887" spans="1:1">
      <c r="A10887" s="45">
        <v>407.3218</v>
      </c>
    </row>
    <row r="10888" spans="1:1">
      <c r="A10888" s="45">
        <v>46.009279999999997</v>
      </c>
    </row>
    <row r="10889" spans="1:1">
      <c r="A10889" s="45">
        <v>243.8604</v>
      </c>
    </row>
    <row r="10890" spans="1:1">
      <c r="A10890" s="45">
        <v>266.36380000000003</v>
      </c>
    </row>
    <row r="10891" spans="1:1">
      <c r="A10891" s="45">
        <v>1936.856</v>
      </c>
    </row>
    <row r="10892" spans="1:1">
      <c r="A10892" s="45">
        <v>139.125</v>
      </c>
    </row>
    <row r="10893" spans="1:1">
      <c r="A10893" s="45">
        <v>187.75880000000001</v>
      </c>
    </row>
    <row r="10894" spans="1:1">
      <c r="A10894" s="45">
        <v>69.929689999999994</v>
      </c>
    </row>
    <row r="10895" spans="1:1">
      <c r="A10895" s="45">
        <v>171.8691</v>
      </c>
    </row>
    <row r="10896" spans="1:1">
      <c r="A10896" s="45">
        <v>75.276859999999999</v>
      </c>
    </row>
    <row r="10897" spans="1:1">
      <c r="A10897" s="45">
        <v>138.72800000000001</v>
      </c>
    </row>
    <row r="10898" spans="1:1">
      <c r="A10898" s="45">
        <v>76.184569999999994</v>
      </c>
    </row>
    <row r="10899" spans="1:1">
      <c r="A10899" s="45">
        <v>128.73779999999999</v>
      </c>
    </row>
    <row r="10900" spans="1:1">
      <c r="A10900" s="45">
        <v>148.10249999999999</v>
      </c>
    </row>
    <row r="10901" spans="1:1">
      <c r="A10901" s="45">
        <v>63.558590000000002</v>
      </c>
    </row>
    <row r="10902" spans="1:1">
      <c r="A10902" s="45">
        <v>78.160160000000005</v>
      </c>
    </row>
    <row r="10903" spans="1:1">
      <c r="A10903" s="45">
        <v>128.02099999999999</v>
      </c>
    </row>
    <row r="10904" spans="1:1">
      <c r="A10904" s="45">
        <v>94.868160000000003</v>
      </c>
    </row>
    <row r="10905" spans="1:1">
      <c r="A10905" s="45">
        <v>226.46340000000001</v>
      </c>
    </row>
    <row r="10906" spans="1:1">
      <c r="A10906" s="45">
        <v>69.575680000000006</v>
      </c>
    </row>
    <row r="10907" spans="1:1">
      <c r="A10907" s="45">
        <v>245.2739</v>
      </c>
    </row>
    <row r="10908" spans="1:1">
      <c r="A10908" s="45">
        <v>52.317869999999999</v>
      </c>
    </row>
    <row r="10909" spans="1:1">
      <c r="A10909" s="45">
        <v>249.04150000000001</v>
      </c>
    </row>
    <row r="10910" spans="1:1">
      <c r="A10910" s="45">
        <v>40.859859999999998</v>
      </c>
    </row>
    <row r="10911" spans="1:1">
      <c r="A10911" s="45">
        <v>41.520510000000002</v>
      </c>
    </row>
    <row r="10912" spans="1:1">
      <c r="A10912" s="45">
        <v>85.931150000000002</v>
      </c>
    </row>
    <row r="10913" spans="1:1">
      <c r="A10913" s="45">
        <v>216.48779999999999</v>
      </c>
    </row>
    <row r="10914" spans="1:1">
      <c r="A10914" s="45">
        <v>42.55518</v>
      </c>
    </row>
    <row r="10915" spans="1:1">
      <c r="A10915" s="45">
        <v>48.198729999999998</v>
      </c>
    </row>
    <row r="10916" spans="1:1">
      <c r="A10916" s="45">
        <v>316.52589999999998</v>
      </c>
    </row>
    <row r="10917" spans="1:1">
      <c r="A10917" s="45">
        <v>861.10550000000001</v>
      </c>
    </row>
    <row r="10918" spans="1:1">
      <c r="A10918" s="45">
        <v>331.8784</v>
      </c>
    </row>
    <row r="10919" spans="1:1">
      <c r="A10919" s="45">
        <v>150.96340000000001</v>
      </c>
    </row>
    <row r="10920" spans="1:1">
      <c r="A10920" s="45">
        <v>156.41849999999999</v>
      </c>
    </row>
    <row r="10921" spans="1:1">
      <c r="A10921" s="45">
        <v>94.411619999999999</v>
      </c>
    </row>
    <row r="10922" spans="1:1">
      <c r="A10922" s="45">
        <v>153.5171</v>
      </c>
    </row>
    <row r="10923" spans="1:1">
      <c r="A10923" s="45">
        <v>75.126459999999994</v>
      </c>
    </row>
    <row r="10924" spans="1:1">
      <c r="A10924" s="45">
        <v>50.149410000000003</v>
      </c>
    </row>
    <row r="10925" spans="1:1">
      <c r="A10925" s="45">
        <v>189.01220000000001</v>
      </c>
    </row>
    <row r="10926" spans="1:1">
      <c r="A10926" s="45">
        <v>105.7354</v>
      </c>
    </row>
    <row r="10927" spans="1:1">
      <c r="A10927" s="45">
        <v>59.52637</v>
      </c>
    </row>
    <row r="10928" spans="1:1">
      <c r="A10928" s="45">
        <v>394.90280000000001</v>
      </c>
    </row>
    <row r="10929" spans="1:1">
      <c r="A10929" s="45">
        <v>63.694339999999997</v>
      </c>
    </row>
    <row r="10930" spans="1:1">
      <c r="A10930" s="45">
        <v>67.124020000000002</v>
      </c>
    </row>
    <row r="10931" spans="1:1">
      <c r="A10931" s="45">
        <v>73.106930000000006</v>
      </c>
    </row>
    <row r="10932" spans="1:1">
      <c r="A10932" s="45">
        <v>245.97710000000001</v>
      </c>
    </row>
    <row r="10933" spans="1:1">
      <c r="A10933" s="45">
        <v>58.346679999999999</v>
      </c>
    </row>
    <row r="10934" spans="1:1">
      <c r="A10934" s="45">
        <v>110.9395</v>
      </c>
    </row>
    <row r="10935" spans="1:1">
      <c r="A10935" s="45">
        <v>2224.8069999999998</v>
      </c>
    </row>
    <row r="10936" spans="1:1">
      <c r="A10936" s="45">
        <v>212.34520000000001</v>
      </c>
    </row>
    <row r="10937" spans="1:1">
      <c r="A10937" s="45">
        <v>26.013670000000001</v>
      </c>
    </row>
    <row r="10938" spans="1:1">
      <c r="A10938" s="45">
        <v>125.2178</v>
      </c>
    </row>
    <row r="10939" spans="1:1">
      <c r="A10939" s="45">
        <v>907.38480000000004</v>
      </c>
    </row>
    <row r="10940" spans="1:1">
      <c r="A10940" s="45">
        <v>982.74019999999996</v>
      </c>
    </row>
    <row r="10941" spans="1:1">
      <c r="A10941" s="45">
        <v>1349.848</v>
      </c>
    </row>
    <row r="10942" spans="1:1">
      <c r="A10942" s="45">
        <v>2175.8679999999999</v>
      </c>
    </row>
    <row r="10943" spans="1:1">
      <c r="A10943" s="45">
        <v>4581.7359999999999</v>
      </c>
    </row>
    <row r="10944" spans="1:1">
      <c r="A10944" s="45">
        <v>6094.598</v>
      </c>
    </row>
    <row r="10945" spans="1:1">
      <c r="A10945" s="45">
        <v>4178.8639999999996</v>
      </c>
    </row>
    <row r="10946" spans="1:1">
      <c r="A10946" s="45">
        <v>219.15719999999999</v>
      </c>
    </row>
    <row r="10947" spans="1:1">
      <c r="A10947" s="45">
        <v>67.930660000000003</v>
      </c>
    </row>
    <row r="10948" spans="1:1">
      <c r="A10948" s="45">
        <v>101.77</v>
      </c>
    </row>
    <row r="10949" spans="1:1">
      <c r="A10949" s="45">
        <v>1418.105</v>
      </c>
    </row>
    <row r="10950" spans="1:1">
      <c r="A10950" s="45">
        <v>1107.1759999999999</v>
      </c>
    </row>
    <row r="10951" spans="1:1">
      <c r="A10951" s="45">
        <v>3957.5210000000002</v>
      </c>
    </row>
    <row r="10952" spans="1:1">
      <c r="A10952" s="45">
        <v>3630.1759999999999</v>
      </c>
    </row>
    <row r="10953" spans="1:1">
      <c r="A10953" s="45">
        <v>3338.116</v>
      </c>
    </row>
    <row r="10954" spans="1:1">
      <c r="A10954" s="45">
        <v>101.16889999999999</v>
      </c>
    </row>
    <row r="10955" spans="1:1">
      <c r="A10955" s="45">
        <v>154.04490000000001</v>
      </c>
    </row>
    <row r="10956" spans="1:1">
      <c r="A10956" s="45">
        <v>225.56399999999999</v>
      </c>
    </row>
    <row r="10957" spans="1:1">
      <c r="A10957" s="45">
        <v>90.054199999999994</v>
      </c>
    </row>
    <row r="10958" spans="1:1">
      <c r="A10958" s="45">
        <v>48.117190000000001</v>
      </c>
    </row>
    <row r="10959" spans="1:1">
      <c r="A10959" s="45">
        <v>99.115719999999996</v>
      </c>
    </row>
    <row r="10960" spans="1:1">
      <c r="A10960" s="45">
        <v>96.331540000000004</v>
      </c>
    </row>
    <row r="10961" spans="1:1">
      <c r="A10961" s="45">
        <v>80.872069999999994</v>
      </c>
    </row>
    <row r="10962" spans="1:1">
      <c r="A10962" s="45">
        <v>64.519530000000003</v>
      </c>
    </row>
    <row r="10963" spans="1:1">
      <c r="A10963" s="45">
        <v>65.199709999999996</v>
      </c>
    </row>
    <row r="10964" spans="1:1">
      <c r="A10964" s="45">
        <v>303.92630000000003</v>
      </c>
    </row>
    <row r="10965" spans="1:1">
      <c r="A10965" s="45">
        <v>4989.9070000000002</v>
      </c>
    </row>
    <row r="10966" spans="1:1">
      <c r="A10966" s="45">
        <v>35080.730000000003</v>
      </c>
    </row>
    <row r="10967" spans="1:1">
      <c r="A10967" s="45">
        <v>120.6328</v>
      </c>
    </row>
    <row r="10968" spans="1:1">
      <c r="A10968" s="45">
        <v>11849.09</v>
      </c>
    </row>
    <row r="10969" spans="1:1">
      <c r="A10969" s="45">
        <v>90.811520000000002</v>
      </c>
    </row>
    <row r="10970" spans="1:1">
      <c r="A10970" s="45">
        <v>194.35400000000001</v>
      </c>
    </row>
    <row r="10971" spans="1:1">
      <c r="A10971" s="45">
        <v>175.2002</v>
      </c>
    </row>
    <row r="10972" spans="1:1">
      <c r="A10972" s="45">
        <v>169.57470000000001</v>
      </c>
    </row>
    <row r="10973" spans="1:1">
      <c r="A10973" s="45">
        <v>255.21780000000001</v>
      </c>
    </row>
    <row r="10974" spans="1:1">
      <c r="A10974" s="45">
        <v>102.90089999999999</v>
      </c>
    </row>
    <row r="10975" spans="1:1">
      <c r="A10975" s="45">
        <v>63.840330000000002</v>
      </c>
    </row>
    <row r="10976" spans="1:1">
      <c r="A10976" s="45">
        <v>223.65039999999999</v>
      </c>
    </row>
    <row r="10977" spans="1:1">
      <c r="A10977" s="45">
        <v>161.9546</v>
      </c>
    </row>
    <row r="10978" spans="1:1">
      <c r="A10978" s="45">
        <v>189.67089999999999</v>
      </c>
    </row>
    <row r="10979" spans="1:1">
      <c r="A10979" s="45">
        <v>73.060059999999993</v>
      </c>
    </row>
    <row r="10980" spans="1:1">
      <c r="A10980" s="45">
        <v>113.3413</v>
      </c>
    </row>
    <row r="10981" spans="1:1">
      <c r="A10981" s="45">
        <v>1394.606</v>
      </c>
    </row>
    <row r="10982" spans="1:1">
      <c r="A10982" s="45">
        <v>111.4492</v>
      </c>
    </row>
    <row r="10983" spans="1:1">
      <c r="A10983" s="45">
        <v>64.691410000000005</v>
      </c>
    </row>
    <row r="10984" spans="1:1">
      <c r="A10984" s="45">
        <v>131.31399999999999</v>
      </c>
    </row>
    <row r="10985" spans="1:1">
      <c r="A10985" s="45">
        <v>76167.66</v>
      </c>
    </row>
    <row r="10986" spans="1:1">
      <c r="A10986" s="45">
        <v>786.37840000000006</v>
      </c>
    </row>
    <row r="10987" spans="1:1">
      <c r="A10987" s="45">
        <v>1585.069</v>
      </c>
    </row>
    <row r="10988" spans="1:1">
      <c r="A10988" s="45">
        <v>55.72363</v>
      </c>
    </row>
    <row r="10989" spans="1:1">
      <c r="A10989" s="45">
        <v>207.63919999999999</v>
      </c>
    </row>
    <row r="10990" spans="1:1">
      <c r="A10990" s="45">
        <v>141.78219999999999</v>
      </c>
    </row>
    <row r="10991" spans="1:1">
      <c r="A10991" s="45">
        <v>61.916499999999999</v>
      </c>
    </row>
    <row r="10992" spans="1:1">
      <c r="A10992" s="45">
        <v>39.410640000000001</v>
      </c>
    </row>
    <row r="10993" spans="1:1">
      <c r="A10993" s="45">
        <v>52.406739999999999</v>
      </c>
    </row>
    <row r="10994" spans="1:1">
      <c r="A10994" s="45">
        <v>54.764650000000003</v>
      </c>
    </row>
    <row r="10995" spans="1:1">
      <c r="A10995" s="45">
        <v>46.37012</v>
      </c>
    </row>
    <row r="10996" spans="1:1">
      <c r="A10996" s="45">
        <v>28.358889999999999</v>
      </c>
    </row>
    <row r="10997" spans="1:1">
      <c r="A10997" s="45">
        <v>116.6001</v>
      </c>
    </row>
    <row r="10998" spans="1:1">
      <c r="A10998" s="45">
        <v>750.14700000000005</v>
      </c>
    </row>
    <row r="10999" spans="1:1">
      <c r="A10999" s="45">
        <v>101.19289999999999</v>
      </c>
    </row>
    <row r="11000" spans="1:1">
      <c r="A11000" s="45">
        <v>496.1465</v>
      </c>
    </row>
    <row r="11001" spans="1:1">
      <c r="A11001" s="45">
        <v>67.891109999999998</v>
      </c>
    </row>
    <row r="11002" spans="1:1">
      <c r="A11002" s="45">
        <v>62.099609999999998</v>
      </c>
    </row>
    <row r="11003" spans="1:1">
      <c r="A11003" s="45">
        <v>2217.2860000000001</v>
      </c>
    </row>
    <row r="11004" spans="1:1">
      <c r="A11004" s="45">
        <v>2182.9949999999999</v>
      </c>
    </row>
    <row r="11005" spans="1:1">
      <c r="A11005" s="45">
        <v>6080.7330000000002</v>
      </c>
    </row>
    <row r="11006" spans="1:1">
      <c r="A11006" s="45">
        <v>1008.75</v>
      </c>
    </row>
    <row r="11007" spans="1:1">
      <c r="A11007" s="45">
        <v>109.74509999999999</v>
      </c>
    </row>
    <row r="11008" spans="1:1">
      <c r="A11008" s="45">
        <v>37.614260000000002</v>
      </c>
    </row>
    <row r="11009" spans="1:1">
      <c r="A11009" s="45">
        <v>267.00729999999999</v>
      </c>
    </row>
    <row r="11010" spans="1:1">
      <c r="A11010" s="45">
        <v>158780.70000000001</v>
      </c>
    </row>
    <row r="11011" spans="1:1">
      <c r="A11011" s="45">
        <v>1976.713</v>
      </c>
    </row>
    <row r="11012" spans="1:1">
      <c r="A11012" s="45">
        <v>3610.5909999999999</v>
      </c>
    </row>
    <row r="11013" spans="1:1">
      <c r="A11013" s="45">
        <v>1447.655</v>
      </c>
    </row>
    <row r="11014" spans="1:1">
      <c r="A11014" s="45">
        <v>325.62259999999998</v>
      </c>
    </row>
    <row r="11015" spans="1:1">
      <c r="A11015" s="45">
        <v>109.95699999999999</v>
      </c>
    </row>
    <row r="11016" spans="1:1">
      <c r="A11016" s="45">
        <v>79.006349999999998</v>
      </c>
    </row>
    <row r="11017" spans="1:1">
      <c r="A11017" s="45">
        <v>72.77637</v>
      </c>
    </row>
    <row r="11018" spans="1:1">
      <c r="A11018" s="45">
        <v>400.44479999999999</v>
      </c>
    </row>
    <row r="11019" spans="1:1">
      <c r="A11019" s="45">
        <v>75.621089999999995</v>
      </c>
    </row>
    <row r="11020" spans="1:1">
      <c r="A11020" s="45">
        <v>177.04689999999999</v>
      </c>
    </row>
    <row r="11021" spans="1:1">
      <c r="A11021" s="45">
        <v>344.23630000000003</v>
      </c>
    </row>
    <row r="11022" spans="1:1">
      <c r="A11022" s="45">
        <v>97.96875</v>
      </c>
    </row>
    <row r="11023" spans="1:1">
      <c r="A11023" s="45">
        <v>52.295409999999997</v>
      </c>
    </row>
    <row r="11024" spans="1:1">
      <c r="A11024" s="45">
        <v>108.2461</v>
      </c>
    </row>
    <row r="11025" spans="1:1">
      <c r="A11025" s="45">
        <v>29.916499999999999</v>
      </c>
    </row>
    <row r="11026" spans="1:1">
      <c r="A11026" s="45">
        <v>194.63040000000001</v>
      </c>
    </row>
    <row r="11027" spans="1:1">
      <c r="A11027" s="45">
        <v>67.765140000000002</v>
      </c>
    </row>
    <row r="11028" spans="1:1">
      <c r="A11028" s="45">
        <v>1577.68</v>
      </c>
    </row>
    <row r="11029" spans="1:1">
      <c r="A11029" s="45">
        <v>71.205569999999994</v>
      </c>
    </row>
    <row r="11030" spans="1:1">
      <c r="A11030" s="45">
        <v>97.918459999999996</v>
      </c>
    </row>
    <row r="11031" spans="1:1">
      <c r="A11031" s="45">
        <v>81.395510000000002</v>
      </c>
    </row>
    <row r="11032" spans="1:1">
      <c r="A11032" s="45">
        <v>34.477049999999998</v>
      </c>
    </row>
    <row r="11033" spans="1:1">
      <c r="A11033" s="45">
        <v>73.209469999999996</v>
      </c>
    </row>
    <row r="11034" spans="1:1">
      <c r="A11034" s="45">
        <v>53.199219999999997</v>
      </c>
    </row>
    <row r="11035" spans="1:1">
      <c r="A11035" s="45">
        <v>40.68506</v>
      </c>
    </row>
    <row r="11036" spans="1:1">
      <c r="A11036" s="45">
        <v>43.360840000000003</v>
      </c>
    </row>
    <row r="11037" spans="1:1">
      <c r="A11037" s="45">
        <v>45.511229999999998</v>
      </c>
    </row>
    <row r="11038" spans="1:1">
      <c r="A11038" s="45">
        <v>74.743650000000002</v>
      </c>
    </row>
    <row r="11039" spans="1:1">
      <c r="A11039" s="45">
        <v>29.429690000000001</v>
      </c>
    </row>
    <row r="11040" spans="1:1">
      <c r="A11040" s="45">
        <v>53.879390000000001</v>
      </c>
    </row>
    <row r="11041" spans="1:1">
      <c r="A11041" s="45">
        <v>153.02199999999999</v>
      </c>
    </row>
    <row r="11042" spans="1:1">
      <c r="A11042" s="45">
        <v>147.9126</v>
      </c>
    </row>
    <row r="11043" spans="1:1">
      <c r="A11043" s="45">
        <v>59.782229999999998</v>
      </c>
    </row>
    <row r="11044" spans="1:1">
      <c r="A11044" s="45">
        <v>3991.9490000000001</v>
      </c>
    </row>
    <row r="11045" spans="1:1">
      <c r="A11045" s="45">
        <v>263.85160000000002</v>
      </c>
    </row>
    <row r="11046" spans="1:1">
      <c r="A11046" s="45">
        <v>72.471680000000006</v>
      </c>
    </row>
    <row r="11047" spans="1:1">
      <c r="A11047" s="45">
        <v>54.711910000000003</v>
      </c>
    </row>
    <row r="11048" spans="1:1">
      <c r="A11048" s="45">
        <v>36.125489999999999</v>
      </c>
    </row>
    <row r="11049" spans="1:1">
      <c r="A11049" s="45">
        <v>57.991700000000002</v>
      </c>
    </row>
    <row r="11050" spans="1:1">
      <c r="A11050" s="45">
        <v>40.048830000000002</v>
      </c>
    </row>
    <row r="11051" spans="1:1">
      <c r="A11051" s="45">
        <v>37.21387</v>
      </c>
    </row>
    <row r="11052" spans="1:1">
      <c r="A11052" s="45">
        <v>39.167969999999997</v>
      </c>
    </row>
    <row r="11053" spans="1:1">
      <c r="A11053" s="45">
        <v>39.633299999999998</v>
      </c>
    </row>
    <row r="11054" spans="1:1">
      <c r="A11054" s="45">
        <v>2943.1770000000001</v>
      </c>
    </row>
    <row r="11055" spans="1:1">
      <c r="A11055" s="45">
        <v>217.73390000000001</v>
      </c>
    </row>
    <row r="11056" spans="1:1">
      <c r="A11056" s="45">
        <v>54.8125</v>
      </c>
    </row>
    <row r="11057" spans="1:1">
      <c r="A11057" s="45">
        <v>56.768549999999998</v>
      </c>
    </row>
    <row r="11058" spans="1:1">
      <c r="A11058" s="45">
        <v>432.3218</v>
      </c>
    </row>
    <row r="11059" spans="1:1">
      <c r="A11059" s="45">
        <v>4738.1949999999997</v>
      </c>
    </row>
    <row r="11060" spans="1:1">
      <c r="A11060" s="45">
        <v>5261.7039999999997</v>
      </c>
    </row>
    <row r="11061" spans="1:1">
      <c r="A11061" s="45">
        <v>2980.9079999999999</v>
      </c>
    </row>
    <row r="11062" spans="1:1">
      <c r="A11062" s="45">
        <v>3313.9650000000001</v>
      </c>
    </row>
    <row r="11063" spans="1:1">
      <c r="A11063" s="45">
        <v>1496.126</v>
      </c>
    </row>
    <row r="11064" spans="1:1">
      <c r="A11064" s="45">
        <v>1324.665</v>
      </c>
    </row>
    <row r="11065" spans="1:1">
      <c r="A11065" s="45">
        <v>795.86519999999996</v>
      </c>
    </row>
    <row r="11066" spans="1:1">
      <c r="A11066" s="45">
        <v>2073.2959999999998</v>
      </c>
    </row>
    <row r="11067" spans="1:1">
      <c r="A11067" s="45">
        <v>2715.2460000000001</v>
      </c>
    </row>
    <row r="11068" spans="1:1">
      <c r="A11068" s="45">
        <v>1821.761</v>
      </c>
    </row>
    <row r="11069" spans="1:1">
      <c r="A11069" s="45">
        <v>835.83540000000005</v>
      </c>
    </row>
    <row r="11070" spans="1:1">
      <c r="A11070" s="45">
        <v>2826.6439999999998</v>
      </c>
    </row>
    <row r="11071" spans="1:1">
      <c r="A11071" s="45">
        <v>1795.953</v>
      </c>
    </row>
    <row r="11072" spans="1:1">
      <c r="A11072" s="45">
        <v>1198.5940000000001</v>
      </c>
    </row>
    <row r="11073" spans="1:1">
      <c r="A11073" s="45">
        <v>4283.2089999999998</v>
      </c>
    </row>
    <row r="11074" spans="1:1">
      <c r="A11074" s="45">
        <v>2995.9490000000001</v>
      </c>
    </row>
    <row r="11075" spans="1:1">
      <c r="A11075" s="45">
        <v>1473.3869999999999</v>
      </c>
    </row>
    <row r="11076" spans="1:1">
      <c r="A11076" s="45">
        <v>15682.84</v>
      </c>
    </row>
    <row r="11077" spans="1:1">
      <c r="A11077" s="45">
        <v>6107.402</v>
      </c>
    </row>
    <row r="11078" spans="1:1">
      <c r="A11078" s="45">
        <v>1727.021</v>
      </c>
    </row>
    <row r="11079" spans="1:1">
      <c r="A11079" s="45">
        <v>4092.7040000000002</v>
      </c>
    </row>
    <row r="11080" spans="1:1">
      <c r="A11080" s="45">
        <v>107.6514</v>
      </c>
    </row>
    <row r="11081" spans="1:1">
      <c r="A11081" s="45">
        <v>279.46140000000003</v>
      </c>
    </row>
    <row r="11082" spans="1:1">
      <c r="A11082" s="45">
        <v>242.62450000000001</v>
      </c>
    </row>
    <row r="11083" spans="1:1">
      <c r="A11083" s="45">
        <v>599.38620000000003</v>
      </c>
    </row>
    <row r="11084" spans="1:1">
      <c r="A11084" s="45">
        <v>992.16359999999997</v>
      </c>
    </row>
    <row r="11085" spans="1:1">
      <c r="A11085" s="45">
        <v>307.89940000000001</v>
      </c>
    </row>
    <row r="11086" spans="1:1">
      <c r="A11086" s="45">
        <v>672.42920000000004</v>
      </c>
    </row>
    <row r="11087" spans="1:1">
      <c r="A11087" s="45">
        <v>616.8184</v>
      </c>
    </row>
    <row r="11088" spans="1:1">
      <c r="A11088" s="45">
        <v>376.5591</v>
      </c>
    </row>
    <row r="11089" spans="1:1">
      <c r="A11089" s="45">
        <v>243.16990000000001</v>
      </c>
    </row>
    <row r="11090" spans="1:1">
      <c r="A11090" s="45">
        <v>347.27050000000003</v>
      </c>
    </row>
    <row r="11091" spans="1:1">
      <c r="A11091" s="45">
        <v>726.7183</v>
      </c>
    </row>
    <row r="11092" spans="1:1">
      <c r="A11092" s="45">
        <v>475.55180000000001</v>
      </c>
    </row>
    <row r="11093" spans="1:1">
      <c r="A11093" s="45">
        <v>504.98439999999999</v>
      </c>
    </row>
    <row r="11094" spans="1:1">
      <c r="A11094" s="45">
        <v>346.79390000000001</v>
      </c>
    </row>
    <row r="11095" spans="1:1">
      <c r="A11095" s="45">
        <v>247.79300000000001</v>
      </c>
    </row>
    <row r="11096" spans="1:1">
      <c r="A11096" s="45">
        <v>78.318849999999998</v>
      </c>
    </row>
    <row r="11097" spans="1:1">
      <c r="A11097" s="45">
        <v>155.7407</v>
      </c>
    </row>
    <row r="11098" spans="1:1">
      <c r="A11098" s="45">
        <v>124.00830000000001</v>
      </c>
    </row>
    <row r="11099" spans="1:1">
      <c r="A11099" s="45">
        <v>960.51120000000003</v>
      </c>
    </row>
    <row r="11100" spans="1:1">
      <c r="A11100" s="45">
        <v>1354.2619999999999</v>
      </c>
    </row>
    <row r="11101" spans="1:1">
      <c r="A11101" s="45">
        <v>4162.5060000000003</v>
      </c>
    </row>
    <row r="11102" spans="1:1">
      <c r="A11102" s="45">
        <v>452.51859999999999</v>
      </c>
    </row>
    <row r="11103" spans="1:1">
      <c r="A11103" s="45">
        <v>1065.7529999999999</v>
      </c>
    </row>
    <row r="11104" spans="1:1">
      <c r="A11104" s="45">
        <v>52.640630000000002</v>
      </c>
    </row>
    <row r="11105" spans="1:1">
      <c r="A11105" s="45">
        <v>120.1587</v>
      </c>
    </row>
    <row r="11106" spans="1:1">
      <c r="A11106" s="45">
        <v>70.954589999999996</v>
      </c>
    </row>
    <row r="11107" spans="1:1">
      <c r="A11107" s="45">
        <v>666.67870000000005</v>
      </c>
    </row>
    <row r="11108" spans="1:1">
      <c r="A11108" s="45">
        <v>562.70650000000001</v>
      </c>
    </row>
    <row r="11109" spans="1:1">
      <c r="A11109" s="45">
        <v>219.5908</v>
      </c>
    </row>
    <row r="11110" spans="1:1">
      <c r="A11110" s="45">
        <v>214.00290000000001</v>
      </c>
    </row>
    <row r="11111" spans="1:1">
      <c r="A11111" s="45">
        <v>3872.471</v>
      </c>
    </row>
    <row r="11112" spans="1:1">
      <c r="A11112" s="45">
        <v>340.51220000000001</v>
      </c>
    </row>
    <row r="11113" spans="1:1">
      <c r="A11113" s="45">
        <v>2655.2449999999999</v>
      </c>
    </row>
    <row r="11114" spans="1:1">
      <c r="A11114" s="45">
        <v>389.30520000000001</v>
      </c>
    </row>
    <row r="11115" spans="1:1">
      <c r="A11115" s="45">
        <v>727.74170000000004</v>
      </c>
    </row>
    <row r="11116" spans="1:1">
      <c r="A11116" s="45">
        <v>231.5044</v>
      </c>
    </row>
    <row r="11117" spans="1:1">
      <c r="A11117" s="45">
        <v>41.880859999999998</v>
      </c>
    </row>
    <row r="11118" spans="1:1">
      <c r="A11118" s="45">
        <v>72.215329999999994</v>
      </c>
    </row>
    <row r="11119" spans="1:1">
      <c r="A11119" s="45">
        <v>85.84375</v>
      </c>
    </row>
    <row r="11120" spans="1:1">
      <c r="A11120" s="45">
        <v>52.039059999999999</v>
      </c>
    </row>
    <row r="11121" spans="1:1">
      <c r="A11121" s="45">
        <v>1706.037</v>
      </c>
    </row>
    <row r="11122" spans="1:1">
      <c r="A11122" s="45">
        <v>97.575199999999995</v>
      </c>
    </row>
    <row r="11123" spans="1:1">
      <c r="A11123" s="45">
        <v>472.27100000000002</v>
      </c>
    </row>
    <row r="11124" spans="1:1">
      <c r="A11124" s="45">
        <v>188.6763</v>
      </c>
    </row>
    <row r="11125" spans="1:1">
      <c r="A11125" s="45">
        <v>163.0181</v>
      </c>
    </row>
    <row r="11126" spans="1:1">
      <c r="A11126" s="45">
        <v>147.25829999999999</v>
      </c>
    </row>
    <row r="11127" spans="1:1">
      <c r="A11127" s="45">
        <v>34.439450000000001</v>
      </c>
    </row>
    <row r="11128" spans="1:1">
      <c r="A11128" s="45">
        <v>48.170409999999997</v>
      </c>
    </row>
    <row r="11129" spans="1:1">
      <c r="A11129" s="45">
        <v>34.790039999999998</v>
      </c>
    </row>
    <row r="11130" spans="1:1">
      <c r="A11130" s="45">
        <v>152.9111</v>
      </c>
    </row>
    <row r="11131" spans="1:1">
      <c r="A11131" s="45">
        <v>85.342290000000006</v>
      </c>
    </row>
    <row r="11132" spans="1:1">
      <c r="A11132" s="45">
        <v>126.9761</v>
      </c>
    </row>
    <row r="11133" spans="1:1">
      <c r="A11133" s="45">
        <v>447.82029999999997</v>
      </c>
    </row>
    <row r="11134" spans="1:1">
      <c r="A11134" s="45">
        <v>3644.2829999999999</v>
      </c>
    </row>
    <row r="11135" spans="1:1">
      <c r="A11135" s="45">
        <v>1133.241</v>
      </c>
    </row>
    <row r="11136" spans="1:1">
      <c r="A11136" s="45">
        <v>1380.26</v>
      </c>
    </row>
    <row r="11137" spans="1:1">
      <c r="A11137" s="45">
        <v>222.42240000000001</v>
      </c>
    </row>
    <row r="11138" spans="1:1">
      <c r="A11138" s="45">
        <v>4717.5420000000004</v>
      </c>
    </row>
    <row r="11139" spans="1:1">
      <c r="A11139" s="45">
        <v>80.719239999999999</v>
      </c>
    </row>
    <row r="11140" spans="1:1">
      <c r="A11140" s="45">
        <v>7218.027</v>
      </c>
    </row>
    <row r="11141" spans="1:1">
      <c r="A11141" s="45">
        <v>42.556640000000002</v>
      </c>
    </row>
    <row r="11142" spans="1:1">
      <c r="A11142" s="45">
        <v>65.918949999999995</v>
      </c>
    </row>
    <row r="11143" spans="1:1">
      <c r="A11143" s="45">
        <v>92.18262</v>
      </c>
    </row>
    <row r="11144" spans="1:1">
      <c r="A11144" s="45">
        <v>272.02780000000001</v>
      </c>
    </row>
    <row r="11145" spans="1:1">
      <c r="A11145" s="45">
        <v>30.823239999999998</v>
      </c>
    </row>
    <row r="11146" spans="1:1">
      <c r="A11146" s="45">
        <v>70.277829999999994</v>
      </c>
    </row>
    <row r="11147" spans="1:1">
      <c r="A11147" s="45">
        <v>46.883299999999998</v>
      </c>
    </row>
    <row r="11148" spans="1:1">
      <c r="A11148" s="45">
        <v>111.2559</v>
      </c>
    </row>
    <row r="11149" spans="1:1">
      <c r="A11149" s="45">
        <v>44.488280000000003</v>
      </c>
    </row>
    <row r="11150" spans="1:1">
      <c r="A11150" s="45">
        <v>50.662599999999998</v>
      </c>
    </row>
    <row r="11151" spans="1:1">
      <c r="A11151" s="45">
        <v>52.175780000000003</v>
      </c>
    </row>
    <row r="11152" spans="1:1">
      <c r="A11152" s="45">
        <v>71.928709999999995</v>
      </c>
    </row>
    <row r="11153" spans="1:1">
      <c r="A11153" s="45">
        <v>37.384279999999997</v>
      </c>
    </row>
    <row r="11154" spans="1:1">
      <c r="A11154" s="45">
        <v>208.8877</v>
      </c>
    </row>
    <row r="11155" spans="1:1">
      <c r="A11155" s="45">
        <v>91.375489999999999</v>
      </c>
    </row>
    <row r="11156" spans="1:1">
      <c r="A11156" s="45">
        <v>138.4453</v>
      </c>
    </row>
    <row r="11157" spans="1:1">
      <c r="A11157" s="45">
        <v>91.641599999999997</v>
      </c>
    </row>
    <row r="11158" spans="1:1">
      <c r="A11158" s="45">
        <v>567.56690000000003</v>
      </c>
    </row>
    <row r="11159" spans="1:1">
      <c r="A11159" s="45">
        <v>605.12739999999997</v>
      </c>
    </row>
    <row r="11160" spans="1:1">
      <c r="A11160" s="45">
        <v>664.49120000000005</v>
      </c>
    </row>
    <row r="11161" spans="1:1">
      <c r="A11161" s="45">
        <v>590.48630000000003</v>
      </c>
    </row>
    <row r="11162" spans="1:1">
      <c r="A11162" s="45">
        <v>70.440430000000006</v>
      </c>
    </row>
    <row r="11163" spans="1:1">
      <c r="A11163" s="45">
        <v>8216.2189999999991</v>
      </c>
    </row>
    <row r="11164" spans="1:1">
      <c r="A11164" s="45">
        <v>8728.3240000000005</v>
      </c>
    </row>
    <row r="11165" spans="1:1">
      <c r="A11165" s="45">
        <v>136.9023</v>
      </c>
    </row>
    <row r="11166" spans="1:1">
      <c r="A11166" s="45">
        <v>242.07570000000001</v>
      </c>
    </row>
    <row r="11167" spans="1:1">
      <c r="A11167" s="45">
        <v>238.55709999999999</v>
      </c>
    </row>
    <row r="11168" spans="1:1">
      <c r="A11168" s="45">
        <v>5162.9560000000001</v>
      </c>
    </row>
    <row r="11169" spans="1:1">
      <c r="A11169" s="45">
        <v>1926.848</v>
      </c>
    </row>
    <row r="11170" spans="1:1">
      <c r="A11170" s="45">
        <v>583.17970000000003</v>
      </c>
    </row>
    <row r="11171" spans="1:1">
      <c r="A11171" s="45">
        <v>152.41159999999999</v>
      </c>
    </row>
    <row r="11172" spans="1:1">
      <c r="A11172" s="45">
        <v>775.09130000000005</v>
      </c>
    </row>
    <row r="11173" spans="1:1">
      <c r="A11173" s="45">
        <v>157.04589999999999</v>
      </c>
    </row>
    <row r="11174" spans="1:1">
      <c r="A11174" s="45">
        <v>187.16309999999999</v>
      </c>
    </row>
    <row r="11175" spans="1:1">
      <c r="A11175" s="45">
        <v>87.189940000000007</v>
      </c>
    </row>
    <row r="11176" spans="1:1">
      <c r="A11176" s="45">
        <v>148.8989</v>
      </c>
    </row>
    <row r="11177" spans="1:1">
      <c r="A11177" s="45">
        <v>332.73880000000003</v>
      </c>
    </row>
    <row r="11178" spans="1:1">
      <c r="A11178" s="45">
        <v>336.62400000000002</v>
      </c>
    </row>
    <row r="11179" spans="1:1">
      <c r="A11179" s="45">
        <v>5459.4859999999999</v>
      </c>
    </row>
    <row r="11180" spans="1:1">
      <c r="A11180" s="45">
        <v>200.57419999999999</v>
      </c>
    </row>
    <row r="11181" spans="1:1">
      <c r="A11181" s="45">
        <v>158.9341</v>
      </c>
    </row>
    <row r="11182" spans="1:1">
      <c r="A11182" s="45">
        <v>884.63040000000001</v>
      </c>
    </row>
    <row r="11183" spans="1:1">
      <c r="A11183" s="45">
        <v>1407.0709999999999</v>
      </c>
    </row>
    <row r="11184" spans="1:1">
      <c r="A11184" s="45">
        <v>7744.0569999999998</v>
      </c>
    </row>
    <row r="11185" spans="1:1">
      <c r="A11185" s="45">
        <v>170.59129999999999</v>
      </c>
    </row>
    <row r="11186" spans="1:1">
      <c r="A11186" s="45">
        <v>162.7012</v>
      </c>
    </row>
    <row r="11187" spans="1:1">
      <c r="A11187" s="45">
        <v>281.22460000000001</v>
      </c>
    </row>
    <row r="11188" spans="1:1">
      <c r="A11188" s="45">
        <v>232.33150000000001</v>
      </c>
    </row>
    <row r="11189" spans="1:1">
      <c r="A11189" s="45">
        <v>422.55079999999998</v>
      </c>
    </row>
    <row r="11190" spans="1:1">
      <c r="A11190" s="45">
        <v>164.1797</v>
      </c>
    </row>
    <row r="11191" spans="1:1">
      <c r="A11191" s="45">
        <v>677.82230000000004</v>
      </c>
    </row>
    <row r="11192" spans="1:1">
      <c r="A11192" s="45">
        <v>2935.4470000000001</v>
      </c>
    </row>
    <row r="11193" spans="1:1">
      <c r="A11193" s="45">
        <v>318.30860000000001</v>
      </c>
    </row>
    <row r="11194" spans="1:1">
      <c r="A11194" s="45">
        <v>1288.2260000000001</v>
      </c>
    </row>
    <row r="11195" spans="1:1">
      <c r="A11195" s="45">
        <v>1014.276</v>
      </c>
    </row>
    <row r="11196" spans="1:1">
      <c r="A11196" s="45">
        <v>1250.597</v>
      </c>
    </row>
    <row r="11197" spans="1:1">
      <c r="A11197" s="45">
        <v>1653.2909999999999</v>
      </c>
    </row>
    <row r="11198" spans="1:1">
      <c r="A11198" s="45">
        <v>624.35249999999996</v>
      </c>
    </row>
    <row r="11199" spans="1:1">
      <c r="A11199" s="45">
        <v>1116.1120000000001</v>
      </c>
    </row>
    <row r="11200" spans="1:1">
      <c r="A11200" s="45">
        <v>5039.076</v>
      </c>
    </row>
    <row r="11201" spans="1:1">
      <c r="A11201" s="45">
        <v>9581.2520000000004</v>
      </c>
    </row>
    <row r="11202" spans="1:1">
      <c r="A11202" s="45">
        <v>13299.09</v>
      </c>
    </row>
    <row r="11203" spans="1:1">
      <c r="A11203" s="45">
        <v>1147.6780000000001</v>
      </c>
    </row>
    <row r="11204" spans="1:1">
      <c r="A11204" s="45">
        <v>845.47900000000004</v>
      </c>
    </row>
    <row r="11205" spans="1:1">
      <c r="A11205" s="45">
        <v>578.07180000000005</v>
      </c>
    </row>
    <row r="11206" spans="1:1">
      <c r="A11206" s="45">
        <v>107.28959999999999</v>
      </c>
    </row>
    <row r="11207" spans="1:1">
      <c r="A11207" s="45">
        <v>373.24610000000001</v>
      </c>
    </row>
    <row r="11208" spans="1:1">
      <c r="A11208" s="45">
        <v>156.52340000000001</v>
      </c>
    </row>
    <row r="11209" spans="1:1">
      <c r="A11209" s="45">
        <v>119.91549999999999</v>
      </c>
    </row>
    <row r="11210" spans="1:1">
      <c r="A11210" s="45">
        <v>671.00630000000001</v>
      </c>
    </row>
    <row r="11211" spans="1:1">
      <c r="A11211" s="45">
        <v>1158.614</v>
      </c>
    </row>
    <row r="11212" spans="1:1">
      <c r="A11212" s="45">
        <v>349.62990000000002</v>
      </c>
    </row>
    <row r="11213" spans="1:1">
      <c r="A11213" s="45">
        <v>15907.68</v>
      </c>
    </row>
    <row r="11214" spans="1:1">
      <c r="A11214" s="45">
        <v>6159.8069999999998</v>
      </c>
    </row>
    <row r="11215" spans="1:1">
      <c r="A11215" s="45">
        <v>104604.3</v>
      </c>
    </row>
    <row r="11216" spans="1:1">
      <c r="A11216" s="45">
        <v>2847.002</v>
      </c>
    </row>
    <row r="11217" spans="1:1">
      <c r="A11217" s="45">
        <v>340.12209999999999</v>
      </c>
    </row>
    <row r="11218" spans="1:1">
      <c r="A11218" s="45">
        <v>59.36768</v>
      </c>
    </row>
    <row r="11219" spans="1:1">
      <c r="A11219" s="45">
        <v>77.546880000000002</v>
      </c>
    </row>
    <row r="11220" spans="1:1">
      <c r="A11220" s="45">
        <v>86.585939999999994</v>
      </c>
    </row>
    <row r="11221" spans="1:1">
      <c r="A11221" s="45">
        <v>109.14360000000001</v>
      </c>
    </row>
    <row r="11222" spans="1:1">
      <c r="A11222" s="45">
        <v>872.65480000000002</v>
      </c>
    </row>
    <row r="11223" spans="1:1">
      <c r="A11223" s="45">
        <v>1097.7819999999999</v>
      </c>
    </row>
    <row r="11224" spans="1:1">
      <c r="A11224" s="45">
        <v>859.44579999999996</v>
      </c>
    </row>
    <row r="11225" spans="1:1">
      <c r="A11225" s="45">
        <v>1224.5329999999999</v>
      </c>
    </row>
    <row r="11226" spans="1:1">
      <c r="A11226" s="45">
        <v>705.90279999999996</v>
      </c>
    </row>
    <row r="11227" spans="1:1">
      <c r="A11227" s="45">
        <v>524.61329999999998</v>
      </c>
    </row>
    <row r="11228" spans="1:1">
      <c r="A11228" s="45">
        <v>117.5029</v>
      </c>
    </row>
    <row r="11229" spans="1:1">
      <c r="A11229" s="45">
        <v>110.46680000000001</v>
      </c>
    </row>
    <row r="11230" spans="1:1">
      <c r="A11230" s="45">
        <v>267.06349999999998</v>
      </c>
    </row>
    <row r="11231" spans="1:1">
      <c r="A11231" s="45">
        <v>501.76220000000001</v>
      </c>
    </row>
    <row r="11232" spans="1:1">
      <c r="A11232" s="45">
        <v>5916.8729999999996</v>
      </c>
    </row>
    <row r="11233" spans="1:1">
      <c r="A11233" s="45">
        <v>75.925290000000004</v>
      </c>
    </row>
    <row r="11234" spans="1:1">
      <c r="A11234" s="45">
        <v>1252.498</v>
      </c>
    </row>
    <row r="11235" spans="1:1">
      <c r="A11235" s="45">
        <v>307.31740000000002</v>
      </c>
    </row>
    <row r="11236" spans="1:1">
      <c r="A11236" s="45">
        <v>140.8442</v>
      </c>
    </row>
    <row r="11237" spans="1:1">
      <c r="A11237" s="45">
        <v>124.4961</v>
      </c>
    </row>
    <row r="11238" spans="1:1">
      <c r="A11238" s="45">
        <v>301.58690000000001</v>
      </c>
    </row>
    <row r="11239" spans="1:1">
      <c r="A11239" s="45">
        <v>81.434569999999994</v>
      </c>
    </row>
    <row r="11240" spans="1:1">
      <c r="A11240" s="45">
        <v>896.76660000000004</v>
      </c>
    </row>
    <row r="11241" spans="1:1">
      <c r="A11241" s="45">
        <v>987.89890000000003</v>
      </c>
    </row>
    <row r="11242" spans="1:1">
      <c r="A11242" s="45">
        <v>841.61720000000003</v>
      </c>
    </row>
    <row r="11243" spans="1:1">
      <c r="A11243" s="45">
        <v>621.64940000000001</v>
      </c>
    </row>
    <row r="11244" spans="1:1">
      <c r="A11244" s="45">
        <v>8915.0249999999996</v>
      </c>
    </row>
    <row r="11245" spans="1:1">
      <c r="A11245" s="45">
        <v>46.74512</v>
      </c>
    </row>
    <row r="11246" spans="1:1">
      <c r="A11246" s="45">
        <v>95.846680000000006</v>
      </c>
    </row>
    <row r="11247" spans="1:1">
      <c r="A11247" s="45">
        <v>630.50980000000004</v>
      </c>
    </row>
    <row r="11248" spans="1:1">
      <c r="A11248" s="45">
        <v>141.16460000000001</v>
      </c>
    </row>
    <row r="11249" spans="1:1">
      <c r="A11249" s="45">
        <v>157.8125</v>
      </c>
    </row>
    <row r="11250" spans="1:1">
      <c r="A11250" s="45">
        <v>9298.57</v>
      </c>
    </row>
    <row r="11251" spans="1:1">
      <c r="A11251" s="45">
        <v>1489.808</v>
      </c>
    </row>
    <row r="11252" spans="1:1">
      <c r="A11252" s="45">
        <v>17428.189999999999</v>
      </c>
    </row>
    <row r="11253" spans="1:1">
      <c r="A11253" s="45">
        <v>449.0874</v>
      </c>
    </row>
    <row r="11254" spans="1:1">
      <c r="A11254" s="45">
        <v>82.533690000000007</v>
      </c>
    </row>
    <row r="11255" spans="1:1">
      <c r="A11255" s="45">
        <v>245.1001</v>
      </c>
    </row>
    <row r="11256" spans="1:1">
      <c r="A11256" s="45">
        <v>6919.4579999999996</v>
      </c>
    </row>
    <row r="11257" spans="1:1">
      <c r="A11257" s="45">
        <v>372.87990000000002</v>
      </c>
    </row>
    <row r="11258" spans="1:1">
      <c r="A11258" s="45">
        <v>2108.6280000000002</v>
      </c>
    </row>
    <row r="11259" spans="1:1">
      <c r="A11259" s="45">
        <v>1571.8019999999999</v>
      </c>
    </row>
    <row r="11260" spans="1:1">
      <c r="A11260" s="45">
        <v>18122.46</v>
      </c>
    </row>
    <row r="11261" spans="1:1">
      <c r="A11261" s="45">
        <v>10604.23</v>
      </c>
    </row>
    <row r="11262" spans="1:1">
      <c r="A11262" s="45">
        <v>460.8433</v>
      </c>
    </row>
    <row r="11263" spans="1:1">
      <c r="A11263" s="45">
        <v>198.499</v>
      </c>
    </row>
    <row r="11264" spans="1:1">
      <c r="A11264" s="45">
        <v>3376.5030000000002</v>
      </c>
    </row>
    <row r="11265" spans="1:1">
      <c r="A11265" s="45">
        <v>131.98830000000001</v>
      </c>
    </row>
    <row r="11266" spans="1:1">
      <c r="A11266" s="45">
        <v>76.808109999999999</v>
      </c>
    </row>
    <row r="11267" spans="1:1">
      <c r="A11267" s="45">
        <v>75.980959999999996</v>
      </c>
    </row>
    <row r="11268" spans="1:1">
      <c r="A11268" s="45">
        <v>5625.6710000000003</v>
      </c>
    </row>
    <row r="11269" spans="1:1">
      <c r="A11269" s="45">
        <v>115.01220000000001</v>
      </c>
    </row>
    <row r="11270" spans="1:1">
      <c r="A11270" s="45">
        <v>155.7646</v>
      </c>
    </row>
    <row r="11271" spans="1:1">
      <c r="A11271" s="45">
        <v>5493.2110000000002</v>
      </c>
    </row>
    <row r="11272" spans="1:1">
      <c r="A11272" s="45">
        <v>161.6626</v>
      </c>
    </row>
    <row r="11273" spans="1:1">
      <c r="A11273" s="45">
        <v>3588.3290000000002</v>
      </c>
    </row>
    <row r="11274" spans="1:1">
      <c r="A11274" s="45">
        <v>219.9683</v>
      </c>
    </row>
    <row r="11275" spans="1:1">
      <c r="A11275" s="45">
        <v>96.851560000000006</v>
      </c>
    </row>
    <row r="11276" spans="1:1">
      <c r="A11276" s="45">
        <v>2977.5230000000001</v>
      </c>
    </row>
    <row r="11277" spans="1:1">
      <c r="A11277" s="45">
        <v>502.86470000000003</v>
      </c>
    </row>
    <row r="11278" spans="1:1">
      <c r="A11278" s="45">
        <v>172.90530000000001</v>
      </c>
    </row>
    <row r="11279" spans="1:1">
      <c r="A11279" s="45">
        <v>328.31639999999999</v>
      </c>
    </row>
    <row r="11280" spans="1:1">
      <c r="A11280" s="45">
        <v>636.37940000000003</v>
      </c>
    </row>
    <row r="11281" spans="1:1">
      <c r="A11281" s="45">
        <v>88.84863</v>
      </c>
    </row>
    <row r="11282" spans="1:1">
      <c r="A11282" s="45">
        <v>2873.6770000000001</v>
      </c>
    </row>
    <row r="11283" spans="1:1">
      <c r="A11283" s="45">
        <v>1514.646</v>
      </c>
    </row>
    <row r="11284" spans="1:1">
      <c r="A11284" s="45">
        <v>137.7861</v>
      </c>
    </row>
    <row r="11285" spans="1:1">
      <c r="A11285" s="45">
        <v>121.5625</v>
      </c>
    </row>
    <row r="11286" spans="1:1">
      <c r="A11286" s="45">
        <v>975.15279999999996</v>
      </c>
    </row>
    <row r="11287" spans="1:1">
      <c r="A11287" s="45">
        <v>418.9248</v>
      </c>
    </row>
    <row r="11288" spans="1:1">
      <c r="A11288" s="45">
        <v>1453.7249999999999</v>
      </c>
    </row>
    <row r="11289" spans="1:1">
      <c r="A11289" s="45">
        <v>603.2319</v>
      </c>
    </row>
    <row r="11290" spans="1:1">
      <c r="A11290" s="45">
        <v>476.18459999999999</v>
      </c>
    </row>
    <row r="11291" spans="1:1">
      <c r="A11291" s="45">
        <v>106.99850000000001</v>
      </c>
    </row>
    <row r="11292" spans="1:1">
      <c r="A11292" s="45">
        <v>230.94479999999999</v>
      </c>
    </row>
    <row r="11293" spans="1:1">
      <c r="A11293" s="45">
        <v>844.03959999999995</v>
      </c>
    </row>
    <row r="11294" spans="1:1">
      <c r="A11294" s="45">
        <v>3263.134</v>
      </c>
    </row>
    <row r="11295" spans="1:1">
      <c r="A11295" s="45">
        <v>105.4336</v>
      </c>
    </row>
    <row r="11296" spans="1:1">
      <c r="A11296" s="45">
        <v>333.72460000000001</v>
      </c>
    </row>
    <row r="11297" spans="1:1">
      <c r="A11297" s="45">
        <v>237.90039999999999</v>
      </c>
    </row>
    <row r="11298" spans="1:1">
      <c r="A11298" s="45">
        <v>18859.189999999999</v>
      </c>
    </row>
    <row r="11299" spans="1:1">
      <c r="A11299" s="45">
        <v>24094.99</v>
      </c>
    </row>
    <row r="11300" spans="1:1">
      <c r="A11300" s="45">
        <v>150.54689999999999</v>
      </c>
    </row>
    <row r="11301" spans="1:1">
      <c r="A11301" s="45">
        <v>52708.62</v>
      </c>
    </row>
    <row r="11302" spans="1:1">
      <c r="A11302" s="45">
        <v>6927.48</v>
      </c>
    </row>
    <row r="11303" spans="1:1">
      <c r="A11303" s="45">
        <v>7481.5150000000003</v>
      </c>
    </row>
    <row r="11304" spans="1:1">
      <c r="A11304" s="45">
        <v>8167.8459999999995</v>
      </c>
    </row>
    <row r="11305" spans="1:1">
      <c r="A11305" s="45">
        <v>47.085940000000001</v>
      </c>
    </row>
    <row r="11306" spans="1:1">
      <c r="A11306" s="45">
        <v>169.31639999999999</v>
      </c>
    </row>
    <row r="11307" spans="1:1">
      <c r="A11307" s="45">
        <v>547.42380000000003</v>
      </c>
    </row>
    <row r="11308" spans="1:1">
      <c r="A11308" s="45">
        <v>393.17039999999997</v>
      </c>
    </row>
    <row r="11309" spans="1:1">
      <c r="A11309" s="45">
        <v>301.2217</v>
      </c>
    </row>
    <row r="11310" spans="1:1">
      <c r="A11310" s="45">
        <v>6522.7330000000002</v>
      </c>
    </row>
    <row r="11311" spans="1:1">
      <c r="A11311" s="45">
        <v>200.34379999999999</v>
      </c>
    </row>
    <row r="11312" spans="1:1">
      <c r="A11312" s="45">
        <v>4076.1030000000001</v>
      </c>
    </row>
    <row r="11313" spans="1:1">
      <c r="A11313" s="45">
        <v>374.50880000000001</v>
      </c>
    </row>
    <row r="11314" spans="1:1">
      <c r="A11314" s="45">
        <v>1090.2180000000001</v>
      </c>
    </row>
    <row r="11315" spans="1:1">
      <c r="A11315" s="45">
        <v>163.00880000000001</v>
      </c>
    </row>
    <row r="11316" spans="1:1">
      <c r="A11316" s="45">
        <v>49.497070000000001</v>
      </c>
    </row>
    <row r="11317" spans="1:1">
      <c r="A11317" s="45">
        <v>3752.1610000000001</v>
      </c>
    </row>
    <row r="11318" spans="1:1">
      <c r="A11318" s="45">
        <v>254.9648</v>
      </c>
    </row>
    <row r="11319" spans="1:1">
      <c r="A11319" s="45">
        <v>160.63570000000001</v>
      </c>
    </row>
    <row r="11320" spans="1:1">
      <c r="A11320" s="45">
        <v>103.46339999999999</v>
      </c>
    </row>
    <row r="11321" spans="1:1">
      <c r="A11321" s="45">
        <v>582.37789999999995</v>
      </c>
    </row>
    <row r="11322" spans="1:1">
      <c r="A11322" s="45">
        <v>185.84280000000001</v>
      </c>
    </row>
    <row r="11323" spans="1:1">
      <c r="A11323" s="45">
        <v>255.5352</v>
      </c>
    </row>
    <row r="11324" spans="1:1">
      <c r="A11324" s="45">
        <v>252.9365</v>
      </c>
    </row>
    <row r="11325" spans="1:1">
      <c r="A11325" s="45">
        <v>395.59129999999999</v>
      </c>
    </row>
    <row r="11326" spans="1:1">
      <c r="A11326" s="45">
        <v>112.10299999999999</v>
      </c>
    </row>
    <row r="11327" spans="1:1">
      <c r="A11327" s="45">
        <v>108.1748</v>
      </c>
    </row>
    <row r="11328" spans="1:1">
      <c r="A11328" s="45">
        <v>136.4194</v>
      </c>
    </row>
    <row r="11329" spans="1:1">
      <c r="A11329" s="45">
        <v>447.5127</v>
      </c>
    </row>
    <row r="11330" spans="1:1">
      <c r="A11330" s="45">
        <v>120.0757</v>
      </c>
    </row>
    <row r="11331" spans="1:1">
      <c r="A11331" s="45">
        <v>18221.080000000002</v>
      </c>
    </row>
    <row r="11332" spans="1:1">
      <c r="A11332" s="45">
        <v>76.522949999999994</v>
      </c>
    </row>
    <row r="11333" spans="1:1">
      <c r="A11333" s="45">
        <v>35538.67</v>
      </c>
    </row>
    <row r="11334" spans="1:1">
      <c r="A11334" s="45">
        <v>37244.04</v>
      </c>
    </row>
    <row r="11335" spans="1:1">
      <c r="A11335" s="45">
        <v>194503.1</v>
      </c>
    </row>
    <row r="11336" spans="1:1">
      <c r="A11336" s="45">
        <v>133.5967</v>
      </c>
    </row>
    <row r="11337" spans="1:1">
      <c r="A11337" s="45">
        <v>507.74459999999999</v>
      </c>
    </row>
    <row r="11338" spans="1:1">
      <c r="A11338" s="45">
        <v>123.4141</v>
      </c>
    </row>
    <row r="11339" spans="1:1">
      <c r="A11339" s="45">
        <v>170.74170000000001</v>
      </c>
    </row>
    <row r="11340" spans="1:1">
      <c r="A11340" s="45">
        <v>119.3057</v>
      </c>
    </row>
    <row r="11341" spans="1:1">
      <c r="A11341" s="45">
        <v>2059.4059999999999</v>
      </c>
    </row>
    <row r="11342" spans="1:1">
      <c r="A11342" s="45">
        <v>270.59030000000001</v>
      </c>
    </row>
    <row r="11343" spans="1:1">
      <c r="A11343" s="45">
        <v>159.74760000000001</v>
      </c>
    </row>
    <row r="11344" spans="1:1">
      <c r="A11344" s="45">
        <v>251.81979999999999</v>
      </c>
    </row>
    <row r="11345" spans="1:1">
      <c r="A11345" s="45">
        <v>120.31789999999999</v>
      </c>
    </row>
    <row r="11346" spans="1:1">
      <c r="A11346" s="45">
        <v>302.55180000000001</v>
      </c>
    </row>
    <row r="11347" spans="1:1">
      <c r="A11347" s="45">
        <v>172.64750000000001</v>
      </c>
    </row>
    <row r="11348" spans="1:1">
      <c r="A11348" s="45">
        <v>90.994630000000001</v>
      </c>
    </row>
    <row r="11349" spans="1:1">
      <c r="A11349" s="45">
        <v>143.54249999999999</v>
      </c>
    </row>
    <row r="11350" spans="1:1">
      <c r="A11350" s="45">
        <v>98.874510000000001</v>
      </c>
    </row>
    <row r="11351" spans="1:1">
      <c r="A11351" s="45">
        <v>154.25630000000001</v>
      </c>
    </row>
    <row r="11352" spans="1:1">
      <c r="A11352" s="45">
        <v>149.26419999999999</v>
      </c>
    </row>
    <row r="11353" spans="1:1">
      <c r="A11353" s="45">
        <v>117.9727</v>
      </c>
    </row>
    <row r="11354" spans="1:1">
      <c r="A11354" s="45">
        <v>124.17189999999999</v>
      </c>
    </row>
    <row r="11355" spans="1:1">
      <c r="A11355" s="45">
        <v>102.44240000000001</v>
      </c>
    </row>
    <row r="11356" spans="1:1">
      <c r="A11356" s="45">
        <v>109.89060000000001</v>
      </c>
    </row>
    <row r="11357" spans="1:1">
      <c r="A11357" s="45">
        <v>148.67140000000001</v>
      </c>
    </row>
    <row r="11358" spans="1:1">
      <c r="A11358" s="45">
        <v>131.75980000000001</v>
      </c>
    </row>
    <row r="11359" spans="1:1">
      <c r="A11359" s="45">
        <v>90.78125</v>
      </c>
    </row>
    <row r="11360" spans="1:1">
      <c r="A11360" s="45">
        <v>172.6782</v>
      </c>
    </row>
    <row r="11361" spans="1:1">
      <c r="A11361" s="45">
        <v>151.6558</v>
      </c>
    </row>
    <row r="11362" spans="1:1">
      <c r="A11362" s="45">
        <v>105.73139999999999</v>
      </c>
    </row>
    <row r="11363" spans="1:1">
      <c r="A11363" s="45">
        <v>720.83010000000002</v>
      </c>
    </row>
    <row r="11364" spans="1:1">
      <c r="A11364" s="45">
        <v>149.51660000000001</v>
      </c>
    </row>
    <row r="11365" spans="1:1">
      <c r="A11365" s="45">
        <v>80.339359999999999</v>
      </c>
    </row>
    <row r="11366" spans="1:1">
      <c r="A11366" s="45">
        <v>168.7441</v>
      </c>
    </row>
    <row r="11367" spans="1:1">
      <c r="A11367" s="45">
        <v>165.52099999999999</v>
      </c>
    </row>
    <row r="11368" spans="1:1">
      <c r="A11368" s="45">
        <v>136.00290000000001</v>
      </c>
    </row>
    <row r="11369" spans="1:1">
      <c r="A11369" s="45">
        <v>229.7354</v>
      </c>
    </row>
    <row r="11370" spans="1:1">
      <c r="A11370" s="45">
        <v>298.56880000000001</v>
      </c>
    </row>
    <row r="11371" spans="1:1">
      <c r="A11371" s="45">
        <v>108.4014</v>
      </c>
    </row>
    <row r="11372" spans="1:1">
      <c r="A11372" s="45">
        <v>191.0249</v>
      </c>
    </row>
    <row r="11373" spans="1:1">
      <c r="A11373" s="45">
        <v>142.9238</v>
      </c>
    </row>
    <row r="11374" spans="1:1">
      <c r="A11374" s="45">
        <v>131.03909999999999</v>
      </c>
    </row>
    <row r="11375" spans="1:1">
      <c r="A11375" s="45">
        <v>198.71969999999999</v>
      </c>
    </row>
    <row r="11376" spans="1:1">
      <c r="A11376" s="45">
        <v>194.89750000000001</v>
      </c>
    </row>
    <row r="11377" spans="1:1">
      <c r="A11377" s="45">
        <v>157.95169999999999</v>
      </c>
    </row>
    <row r="11378" spans="1:1">
      <c r="A11378" s="45">
        <v>162.3271</v>
      </c>
    </row>
    <row r="11379" spans="1:1">
      <c r="A11379" s="45">
        <v>122.8887</v>
      </c>
    </row>
    <row r="11380" spans="1:1">
      <c r="A11380" s="45">
        <v>105.6919</v>
      </c>
    </row>
    <row r="11381" spans="1:1">
      <c r="A11381" s="45">
        <v>106.47709999999999</v>
      </c>
    </row>
    <row r="11382" spans="1:1">
      <c r="A11382" s="45">
        <v>113.05419999999999</v>
      </c>
    </row>
    <row r="11383" spans="1:1">
      <c r="A11383" s="45">
        <v>131.56100000000001</v>
      </c>
    </row>
    <row r="11384" spans="1:1">
      <c r="A11384" s="45">
        <v>3841.0390000000002</v>
      </c>
    </row>
    <row r="11385" spans="1:1">
      <c r="A11385" s="45">
        <v>32312.94</v>
      </c>
    </row>
    <row r="11386" spans="1:1">
      <c r="A11386" s="45">
        <v>1128.597</v>
      </c>
    </row>
    <row r="11387" spans="1:1">
      <c r="A11387" s="45">
        <v>71.574709999999996</v>
      </c>
    </row>
    <row r="11388" spans="1:1">
      <c r="A11388" s="45">
        <v>86.614750000000001</v>
      </c>
    </row>
    <row r="11389" spans="1:1">
      <c r="A11389" s="45">
        <v>68.478520000000003</v>
      </c>
    </row>
    <row r="11390" spans="1:1">
      <c r="A11390" s="45">
        <v>352.51859999999999</v>
      </c>
    </row>
    <row r="11391" spans="1:1">
      <c r="A11391" s="45">
        <v>430.36079999999998</v>
      </c>
    </row>
    <row r="11392" spans="1:1">
      <c r="A11392" s="45">
        <v>180.70509999999999</v>
      </c>
    </row>
    <row r="11393" spans="1:1">
      <c r="A11393" s="45">
        <v>180.66800000000001</v>
      </c>
    </row>
    <row r="11394" spans="1:1">
      <c r="A11394" s="45">
        <v>148.499</v>
      </c>
    </row>
    <row r="11395" spans="1:1">
      <c r="A11395" s="45">
        <v>1710.0740000000001</v>
      </c>
    </row>
    <row r="11396" spans="1:1">
      <c r="A11396" s="45">
        <v>24640.54</v>
      </c>
    </row>
    <row r="11397" spans="1:1">
      <c r="A11397" s="45">
        <v>1713.0029999999999</v>
      </c>
    </row>
    <row r="11398" spans="1:1">
      <c r="A11398" s="45">
        <v>1557.828</v>
      </c>
    </row>
    <row r="11399" spans="1:1">
      <c r="A11399" s="45">
        <v>4473.4229999999998</v>
      </c>
    </row>
    <row r="11400" spans="1:1">
      <c r="A11400" s="45">
        <v>639.79150000000004</v>
      </c>
    </row>
    <row r="11401" spans="1:1">
      <c r="A11401" s="45">
        <v>522.0181</v>
      </c>
    </row>
    <row r="11402" spans="1:1">
      <c r="A11402" s="45">
        <v>199.20169999999999</v>
      </c>
    </row>
    <row r="11403" spans="1:1">
      <c r="A11403" s="45">
        <v>150.04050000000001</v>
      </c>
    </row>
    <row r="11404" spans="1:1">
      <c r="A11404" s="45">
        <v>304.27100000000002</v>
      </c>
    </row>
    <row r="11405" spans="1:1">
      <c r="A11405" s="45">
        <v>337.36329999999998</v>
      </c>
    </row>
    <row r="11406" spans="1:1">
      <c r="A11406" s="45">
        <v>266.92970000000003</v>
      </c>
    </row>
    <row r="11407" spans="1:1">
      <c r="A11407" s="45">
        <v>591.53129999999999</v>
      </c>
    </row>
    <row r="11408" spans="1:1">
      <c r="A11408" s="45">
        <v>453.24459999999999</v>
      </c>
    </row>
    <row r="11409" spans="1:1">
      <c r="A11409" s="45">
        <v>407.5181</v>
      </c>
    </row>
    <row r="11410" spans="1:1">
      <c r="A11410" s="45">
        <v>379.54390000000001</v>
      </c>
    </row>
    <row r="11411" spans="1:1">
      <c r="A11411" s="45">
        <v>492.77289999999999</v>
      </c>
    </row>
    <row r="11412" spans="1:1">
      <c r="A11412" s="45">
        <v>240.99510000000001</v>
      </c>
    </row>
    <row r="11413" spans="1:1">
      <c r="A11413" s="45">
        <v>387.6216</v>
      </c>
    </row>
    <row r="11414" spans="1:1">
      <c r="A11414" s="45">
        <v>574.32759999999996</v>
      </c>
    </row>
    <row r="11415" spans="1:1">
      <c r="A11415" s="45">
        <v>218.0659</v>
      </c>
    </row>
    <row r="11416" spans="1:1">
      <c r="A11416" s="45">
        <v>282.86470000000003</v>
      </c>
    </row>
    <row r="11417" spans="1:1">
      <c r="A11417" s="45">
        <v>302.39260000000002</v>
      </c>
    </row>
    <row r="11418" spans="1:1">
      <c r="A11418" s="45">
        <v>317.5557</v>
      </c>
    </row>
    <row r="11419" spans="1:1">
      <c r="A11419" s="45">
        <v>108.7637</v>
      </c>
    </row>
    <row r="11420" spans="1:1">
      <c r="A11420" s="45">
        <v>76.957030000000003</v>
      </c>
    </row>
    <row r="11421" spans="1:1">
      <c r="A11421" s="45">
        <v>91.470699999999994</v>
      </c>
    </row>
    <row r="11422" spans="1:1">
      <c r="A11422" s="45">
        <v>64.147459999999995</v>
      </c>
    </row>
    <row r="11423" spans="1:1">
      <c r="A11423" s="45">
        <v>40.675780000000003</v>
      </c>
    </row>
    <row r="11424" spans="1:1">
      <c r="A11424" s="45">
        <v>854.99459999999999</v>
      </c>
    </row>
    <row r="11425" spans="1:1">
      <c r="A11425" s="45">
        <v>375.41800000000001</v>
      </c>
    </row>
    <row r="11426" spans="1:1">
      <c r="A11426" s="45">
        <v>47.474119999999999</v>
      </c>
    </row>
    <row r="11427" spans="1:1">
      <c r="A11427" s="45">
        <v>559.7749</v>
      </c>
    </row>
    <row r="11428" spans="1:1">
      <c r="A11428" s="45">
        <v>80.985349999999997</v>
      </c>
    </row>
    <row r="11429" spans="1:1">
      <c r="A11429" s="45">
        <v>976.24659999999994</v>
      </c>
    </row>
    <row r="11430" spans="1:1">
      <c r="A11430" s="45">
        <v>102.33199999999999</v>
      </c>
    </row>
    <row r="11431" spans="1:1">
      <c r="A11431" s="45">
        <v>47.226559999999999</v>
      </c>
    </row>
    <row r="11432" spans="1:1">
      <c r="A11432" s="45">
        <v>532.97410000000002</v>
      </c>
    </row>
    <row r="11433" spans="1:1">
      <c r="A11433" s="45">
        <v>992.90380000000005</v>
      </c>
    </row>
    <row r="11434" spans="1:1">
      <c r="A11434" s="45">
        <v>183.2432</v>
      </c>
    </row>
    <row r="11435" spans="1:1">
      <c r="A11435" s="45">
        <v>41.977049999999998</v>
      </c>
    </row>
    <row r="11436" spans="1:1">
      <c r="A11436" s="45">
        <v>72.612300000000005</v>
      </c>
    </row>
    <row r="11437" spans="1:1">
      <c r="A11437" s="45">
        <v>195.7979</v>
      </c>
    </row>
    <row r="11438" spans="1:1">
      <c r="A11438" s="45">
        <v>373.29</v>
      </c>
    </row>
    <row r="11439" spans="1:1">
      <c r="A11439" s="45">
        <v>78.603999999999999</v>
      </c>
    </row>
    <row r="11440" spans="1:1">
      <c r="A11440" s="45">
        <v>148.8032</v>
      </c>
    </row>
    <row r="11441" spans="1:1">
      <c r="A11441" s="45">
        <v>72.715329999999994</v>
      </c>
    </row>
    <row r="11442" spans="1:1">
      <c r="A11442" s="45">
        <v>95.553219999999996</v>
      </c>
    </row>
    <row r="11443" spans="1:1">
      <c r="A11443" s="45">
        <v>75.373540000000006</v>
      </c>
    </row>
    <row r="11444" spans="1:1">
      <c r="A11444" s="45">
        <v>74.856930000000006</v>
      </c>
    </row>
    <row r="11445" spans="1:1">
      <c r="A11445" s="45">
        <v>64.281739999999999</v>
      </c>
    </row>
    <row r="11446" spans="1:1">
      <c r="A11446" s="45">
        <v>100.8965</v>
      </c>
    </row>
    <row r="11447" spans="1:1">
      <c r="A11447" s="45">
        <v>106.5659</v>
      </c>
    </row>
    <row r="11448" spans="1:1">
      <c r="A11448" s="45">
        <v>38.123049999999999</v>
      </c>
    </row>
    <row r="11449" spans="1:1">
      <c r="A11449" s="45">
        <v>86.051270000000002</v>
      </c>
    </row>
    <row r="11450" spans="1:1">
      <c r="A11450" s="45">
        <v>377.72460000000001</v>
      </c>
    </row>
    <row r="11451" spans="1:1">
      <c r="A11451" s="45">
        <v>74.177250000000001</v>
      </c>
    </row>
    <row r="11452" spans="1:1">
      <c r="A11452" s="45">
        <v>102.98779999999999</v>
      </c>
    </row>
    <row r="11453" spans="1:1">
      <c r="A11453" s="45">
        <v>81.470699999999994</v>
      </c>
    </row>
    <row r="11454" spans="1:1">
      <c r="A11454" s="45">
        <v>120.1191</v>
      </c>
    </row>
    <row r="11455" spans="1:1">
      <c r="A11455" s="45">
        <v>28.088380000000001</v>
      </c>
    </row>
    <row r="11456" spans="1:1">
      <c r="A11456" s="45">
        <v>150.20410000000001</v>
      </c>
    </row>
    <row r="11457" spans="1:1">
      <c r="A11457" s="45">
        <v>136.23050000000001</v>
      </c>
    </row>
    <row r="11458" spans="1:1">
      <c r="A11458" s="45">
        <v>300.96480000000003</v>
      </c>
    </row>
    <row r="11459" spans="1:1">
      <c r="A11459" s="45">
        <v>48.751950000000001</v>
      </c>
    </row>
    <row r="11460" spans="1:1">
      <c r="A11460" s="45">
        <v>15496.06</v>
      </c>
    </row>
    <row r="11461" spans="1:1">
      <c r="A11461" s="45">
        <v>146.4126</v>
      </c>
    </row>
    <row r="11462" spans="1:1">
      <c r="A11462" s="45">
        <v>79.947749999999999</v>
      </c>
    </row>
    <row r="11463" spans="1:1">
      <c r="A11463" s="45">
        <v>198.20410000000001</v>
      </c>
    </row>
    <row r="11464" spans="1:1">
      <c r="A11464" s="45">
        <v>134.26900000000001</v>
      </c>
    </row>
    <row r="11465" spans="1:1">
      <c r="A11465" s="45">
        <v>262.92869999999999</v>
      </c>
    </row>
    <row r="11466" spans="1:1">
      <c r="A11466" s="45">
        <v>38.339840000000002</v>
      </c>
    </row>
    <row r="11467" spans="1:1">
      <c r="A11467" s="45">
        <v>80.324219999999997</v>
      </c>
    </row>
    <row r="11468" spans="1:1">
      <c r="A11468" s="45">
        <v>10169.700000000001</v>
      </c>
    </row>
    <row r="11469" spans="1:1">
      <c r="A11469" s="45">
        <v>58.05518</v>
      </c>
    </row>
    <row r="11470" spans="1:1">
      <c r="A11470" s="45">
        <v>83.516599999999997</v>
      </c>
    </row>
    <row r="11471" spans="1:1">
      <c r="A11471" s="45">
        <v>142.6318</v>
      </c>
    </row>
    <row r="11472" spans="1:1">
      <c r="A11472" s="45">
        <v>82.730469999999997</v>
      </c>
    </row>
    <row r="11473" spans="1:1">
      <c r="A11473" s="45">
        <v>36.726559999999999</v>
      </c>
    </row>
    <row r="11474" spans="1:1">
      <c r="A11474" s="45">
        <v>165.53370000000001</v>
      </c>
    </row>
    <row r="11475" spans="1:1">
      <c r="A11475" s="45">
        <v>4663.2780000000002</v>
      </c>
    </row>
    <row r="11476" spans="1:1">
      <c r="A11476" s="45">
        <v>1914.9</v>
      </c>
    </row>
    <row r="11477" spans="1:1">
      <c r="A11477" s="45">
        <v>467.56349999999998</v>
      </c>
    </row>
    <row r="11478" spans="1:1">
      <c r="A11478" s="45">
        <v>998.9316</v>
      </c>
    </row>
    <row r="11479" spans="1:1">
      <c r="A11479" s="45">
        <v>158.4922</v>
      </c>
    </row>
    <row r="11480" spans="1:1">
      <c r="A11480" s="45">
        <v>101.29</v>
      </c>
    </row>
    <row r="11481" spans="1:1">
      <c r="A11481" s="45">
        <v>284.38330000000002</v>
      </c>
    </row>
    <row r="11482" spans="1:1">
      <c r="A11482" s="45">
        <v>5450.2860000000001</v>
      </c>
    </row>
    <row r="11483" spans="1:1">
      <c r="A11483" s="45">
        <v>3441.8229999999999</v>
      </c>
    </row>
    <row r="11484" spans="1:1">
      <c r="A11484" s="45">
        <v>4532.7129999999997</v>
      </c>
    </row>
    <row r="11485" spans="1:1">
      <c r="A11485" s="45">
        <v>2332.4520000000002</v>
      </c>
    </row>
    <row r="11486" spans="1:1">
      <c r="A11486" s="45">
        <v>90.601070000000007</v>
      </c>
    </row>
    <row r="11487" spans="1:1">
      <c r="A11487" s="45">
        <v>218.15280000000001</v>
      </c>
    </row>
    <row r="11488" spans="1:1">
      <c r="A11488" s="45">
        <v>228.15430000000001</v>
      </c>
    </row>
    <row r="11489" spans="1:1">
      <c r="A11489" s="45">
        <v>193.4888</v>
      </c>
    </row>
    <row r="11490" spans="1:1">
      <c r="A11490" s="45">
        <v>182.79740000000001</v>
      </c>
    </row>
    <row r="11491" spans="1:1">
      <c r="A11491" s="45">
        <v>125.0757</v>
      </c>
    </row>
    <row r="11492" spans="1:1">
      <c r="A11492" s="45">
        <v>516.9624</v>
      </c>
    </row>
    <row r="11493" spans="1:1">
      <c r="A11493" s="45">
        <v>94.302250000000001</v>
      </c>
    </row>
    <row r="11494" spans="1:1">
      <c r="A11494" s="45">
        <v>273.34769999999997</v>
      </c>
    </row>
    <row r="11495" spans="1:1">
      <c r="A11495" s="45">
        <v>291.87990000000002</v>
      </c>
    </row>
    <row r="11496" spans="1:1">
      <c r="A11496" s="45">
        <v>154.0093</v>
      </c>
    </row>
    <row r="11497" spans="1:1">
      <c r="A11497" s="45">
        <v>219.21090000000001</v>
      </c>
    </row>
    <row r="11498" spans="1:1">
      <c r="A11498" s="45">
        <v>191.64789999999999</v>
      </c>
    </row>
    <row r="11499" spans="1:1">
      <c r="A11499" s="45">
        <v>341.6309</v>
      </c>
    </row>
    <row r="11500" spans="1:1">
      <c r="A11500" s="45">
        <v>186.48240000000001</v>
      </c>
    </row>
    <row r="11501" spans="1:1">
      <c r="A11501" s="45">
        <v>164.64840000000001</v>
      </c>
    </row>
    <row r="11502" spans="1:1">
      <c r="A11502" s="45">
        <v>274.04000000000002</v>
      </c>
    </row>
    <row r="11503" spans="1:1">
      <c r="A11503" s="45">
        <v>703.32180000000005</v>
      </c>
    </row>
    <row r="11504" spans="1:1">
      <c r="A11504" s="45">
        <v>191.0986</v>
      </c>
    </row>
    <row r="11505" spans="1:1">
      <c r="A11505" s="45">
        <v>104.5425</v>
      </c>
    </row>
    <row r="11506" spans="1:1">
      <c r="A11506" s="45">
        <v>532.28660000000002</v>
      </c>
    </row>
    <row r="11507" spans="1:1">
      <c r="A11507" s="45">
        <v>373.14940000000001</v>
      </c>
    </row>
    <row r="11508" spans="1:1">
      <c r="A11508" s="45">
        <v>141.64449999999999</v>
      </c>
    </row>
    <row r="11509" spans="1:1">
      <c r="A11509" s="45">
        <v>310.48779999999999</v>
      </c>
    </row>
    <row r="11510" spans="1:1">
      <c r="A11510" s="45">
        <v>255.73</v>
      </c>
    </row>
    <row r="11511" spans="1:1">
      <c r="A11511" s="45">
        <v>4798.3209999999999</v>
      </c>
    </row>
    <row r="11512" spans="1:1">
      <c r="A11512" s="45">
        <v>319.88670000000002</v>
      </c>
    </row>
    <row r="11513" spans="1:1">
      <c r="A11513" s="45">
        <v>1687.384</v>
      </c>
    </row>
    <row r="11514" spans="1:1">
      <c r="A11514" s="45">
        <v>115.59910000000001</v>
      </c>
    </row>
    <row r="11515" spans="1:1">
      <c r="A11515" s="45">
        <v>182.75</v>
      </c>
    </row>
    <row r="11516" spans="1:1">
      <c r="A11516" s="45">
        <v>202.3066</v>
      </c>
    </row>
    <row r="11517" spans="1:1">
      <c r="A11517" s="45">
        <v>448.90769999999998</v>
      </c>
    </row>
    <row r="11518" spans="1:1">
      <c r="A11518" s="45">
        <v>232.60640000000001</v>
      </c>
    </row>
    <row r="11519" spans="1:1">
      <c r="A11519" s="45">
        <v>80.121089999999995</v>
      </c>
    </row>
    <row r="11520" spans="1:1">
      <c r="A11520" s="45">
        <v>123.21680000000001</v>
      </c>
    </row>
    <row r="11521" spans="1:1">
      <c r="A11521" s="45">
        <v>261.30619999999999</v>
      </c>
    </row>
    <row r="11522" spans="1:1">
      <c r="A11522" s="45">
        <v>469.21879999999999</v>
      </c>
    </row>
    <row r="11523" spans="1:1">
      <c r="A11523" s="45">
        <v>105.7617</v>
      </c>
    </row>
    <row r="11524" spans="1:1">
      <c r="A11524" s="45">
        <v>250.0967</v>
      </c>
    </row>
    <row r="11525" spans="1:1">
      <c r="A11525" s="45">
        <v>5530.393</v>
      </c>
    </row>
    <row r="11526" spans="1:1">
      <c r="A11526" s="45">
        <v>439.3843</v>
      </c>
    </row>
    <row r="11527" spans="1:1">
      <c r="A11527" s="45">
        <v>338.46089999999998</v>
      </c>
    </row>
    <row r="11528" spans="1:1">
      <c r="A11528" s="45">
        <v>267.0942</v>
      </c>
    </row>
    <row r="11529" spans="1:1">
      <c r="A11529" s="45">
        <v>378.02440000000001</v>
      </c>
    </row>
    <row r="11530" spans="1:1">
      <c r="A11530" s="45">
        <v>291.0181</v>
      </c>
    </row>
    <row r="11531" spans="1:1">
      <c r="A11531" s="45">
        <v>1867.1120000000001</v>
      </c>
    </row>
    <row r="11532" spans="1:1">
      <c r="A11532" s="45">
        <v>57.140630000000002</v>
      </c>
    </row>
    <row r="11533" spans="1:1">
      <c r="A11533" s="45">
        <v>774.28520000000003</v>
      </c>
    </row>
    <row r="11534" spans="1:1">
      <c r="A11534" s="45">
        <v>2097.73</v>
      </c>
    </row>
    <row r="11535" spans="1:1">
      <c r="A11535" s="45">
        <v>172.5796</v>
      </c>
    </row>
    <row r="11536" spans="1:1">
      <c r="A11536" s="45">
        <v>6869.357</v>
      </c>
    </row>
    <row r="11537" spans="1:1">
      <c r="A11537" s="45">
        <v>4670.7780000000002</v>
      </c>
    </row>
    <row r="11538" spans="1:1">
      <c r="A11538" s="45">
        <v>337.98140000000001</v>
      </c>
    </row>
    <row r="11539" spans="1:1">
      <c r="A11539" s="45">
        <v>51.03613</v>
      </c>
    </row>
    <row r="11540" spans="1:1">
      <c r="A11540" s="45">
        <v>2862.375</v>
      </c>
    </row>
    <row r="11541" spans="1:1">
      <c r="A11541" s="45">
        <v>15015.93</v>
      </c>
    </row>
    <row r="11542" spans="1:1">
      <c r="A11542" s="45">
        <v>8731.26</v>
      </c>
    </row>
    <row r="11543" spans="1:1">
      <c r="A11543" s="45">
        <v>1135.377</v>
      </c>
    </row>
    <row r="11544" spans="1:1">
      <c r="A11544" s="45">
        <v>3201.4540000000002</v>
      </c>
    </row>
    <row r="11545" spans="1:1">
      <c r="A11545" s="45">
        <v>216.02199999999999</v>
      </c>
    </row>
    <row r="11546" spans="1:1">
      <c r="A11546" s="45">
        <v>982.31979999999999</v>
      </c>
    </row>
    <row r="11547" spans="1:1">
      <c r="A11547" s="45">
        <v>6366.5619999999999</v>
      </c>
    </row>
    <row r="11548" spans="1:1">
      <c r="A11548" s="45">
        <v>961.24069999999995</v>
      </c>
    </row>
    <row r="11549" spans="1:1">
      <c r="A11549" s="45">
        <v>39.472659999999998</v>
      </c>
    </row>
    <row r="11550" spans="1:1">
      <c r="A11550" s="45">
        <v>35.55762</v>
      </c>
    </row>
    <row r="11551" spans="1:1">
      <c r="A11551" s="45">
        <v>656.57180000000005</v>
      </c>
    </row>
    <row r="11552" spans="1:1">
      <c r="A11552" s="45">
        <v>365.81400000000002</v>
      </c>
    </row>
    <row r="11553" spans="1:1">
      <c r="A11553" s="45">
        <v>4474.5680000000002</v>
      </c>
    </row>
    <row r="11554" spans="1:1">
      <c r="A11554" s="45">
        <v>1154.742</v>
      </c>
    </row>
    <row r="11555" spans="1:1">
      <c r="A11555" s="45">
        <v>1725.165</v>
      </c>
    </row>
    <row r="11556" spans="1:1">
      <c r="A11556" s="45">
        <v>10288.42</v>
      </c>
    </row>
    <row r="11557" spans="1:1">
      <c r="A11557" s="45">
        <v>3245.6849999999999</v>
      </c>
    </row>
    <row r="11558" spans="1:1">
      <c r="A11558" s="45">
        <v>2127.9540000000002</v>
      </c>
    </row>
    <row r="11559" spans="1:1">
      <c r="A11559" s="45">
        <v>3800.8589999999999</v>
      </c>
    </row>
    <row r="11560" spans="1:1">
      <c r="A11560" s="45">
        <v>578.63570000000004</v>
      </c>
    </row>
    <row r="11561" spans="1:1">
      <c r="A11561" s="45">
        <v>4103.2240000000002</v>
      </c>
    </row>
    <row r="11562" spans="1:1">
      <c r="A11562" s="45">
        <v>4101.8670000000002</v>
      </c>
    </row>
    <row r="11563" spans="1:1">
      <c r="A11563" s="45">
        <v>198.04349999999999</v>
      </c>
    </row>
    <row r="11564" spans="1:1">
      <c r="A11564" s="45">
        <v>1039.8119999999999</v>
      </c>
    </row>
    <row r="11565" spans="1:1">
      <c r="A11565" s="45">
        <v>908.21680000000003</v>
      </c>
    </row>
    <row r="11566" spans="1:1">
      <c r="A11566" s="45">
        <v>4184.3919999999998</v>
      </c>
    </row>
    <row r="11567" spans="1:1">
      <c r="A11567" s="45">
        <v>269.60210000000001</v>
      </c>
    </row>
    <row r="11568" spans="1:1">
      <c r="A11568" s="45">
        <v>307.55959999999999</v>
      </c>
    </row>
    <row r="11569" spans="1:1">
      <c r="A11569" s="45">
        <v>83.44238</v>
      </c>
    </row>
    <row r="11570" spans="1:1">
      <c r="A11570" s="45">
        <v>503.2593</v>
      </c>
    </row>
    <row r="11571" spans="1:1">
      <c r="A11571" s="45">
        <v>2046.7070000000001</v>
      </c>
    </row>
    <row r="11572" spans="1:1">
      <c r="A11572" s="45">
        <v>1228.7260000000001</v>
      </c>
    </row>
    <row r="11573" spans="1:1">
      <c r="A11573" s="45">
        <v>1079.8499999999999</v>
      </c>
    </row>
    <row r="11574" spans="1:1">
      <c r="A11574" s="45">
        <v>167.21530000000001</v>
      </c>
    </row>
    <row r="11575" spans="1:1">
      <c r="A11575" s="45">
        <v>3468.6930000000002</v>
      </c>
    </row>
    <row r="11576" spans="1:1">
      <c r="A11576" s="45">
        <v>118.8516</v>
      </c>
    </row>
    <row r="11577" spans="1:1">
      <c r="A11577" s="45">
        <v>150.67869999999999</v>
      </c>
    </row>
    <row r="11578" spans="1:1">
      <c r="A11578" s="45">
        <v>398.02289999999999</v>
      </c>
    </row>
    <row r="11579" spans="1:1">
      <c r="A11579" s="45">
        <v>4745.0870000000004</v>
      </c>
    </row>
    <row r="11580" spans="1:1">
      <c r="A11580" s="45">
        <v>30221.35</v>
      </c>
    </row>
    <row r="11581" spans="1:1">
      <c r="A11581" s="45">
        <v>92.662599999999998</v>
      </c>
    </row>
    <row r="11582" spans="1:1">
      <c r="A11582" s="45">
        <v>10890.74</v>
      </c>
    </row>
    <row r="11583" spans="1:1">
      <c r="A11583" s="45">
        <v>2755.0010000000002</v>
      </c>
    </row>
    <row r="11584" spans="1:1">
      <c r="A11584" s="45">
        <v>119.1836</v>
      </c>
    </row>
    <row r="11585" spans="1:1">
      <c r="A11585" s="45">
        <v>233.2056</v>
      </c>
    </row>
    <row r="11586" spans="1:1">
      <c r="A11586" s="45">
        <v>169.94040000000001</v>
      </c>
    </row>
    <row r="11587" spans="1:1">
      <c r="A11587" s="45">
        <v>75.670900000000003</v>
      </c>
    </row>
    <row r="11588" spans="1:1">
      <c r="A11588" s="45">
        <v>777.22310000000004</v>
      </c>
    </row>
    <row r="11589" spans="1:1">
      <c r="A11589" s="45">
        <v>492.92529999999999</v>
      </c>
    </row>
    <row r="11590" spans="1:1">
      <c r="A11590" s="45">
        <v>810.66110000000003</v>
      </c>
    </row>
    <row r="11591" spans="1:1">
      <c r="A11591" s="45">
        <v>111.6909</v>
      </c>
    </row>
    <row r="11592" spans="1:1">
      <c r="A11592" s="45">
        <v>195.91460000000001</v>
      </c>
    </row>
    <row r="11593" spans="1:1">
      <c r="A11593" s="45">
        <v>167.00729999999999</v>
      </c>
    </row>
    <row r="11594" spans="1:1">
      <c r="A11594" s="45">
        <v>63064</v>
      </c>
    </row>
    <row r="11595" spans="1:1">
      <c r="A11595" s="45">
        <v>694.28660000000002</v>
      </c>
    </row>
    <row r="11596" spans="1:1">
      <c r="A11596" s="45">
        <v>82.063202000000004</v>
      </c>
    </row>
    <row r="11597" spans="1:1">
      <c r="A11597" s="45">
        <v>87.362397999999999</v>
      </c>
    </row>
    <row r="11598" spans="1:1">
      <c r="A11598" s="45">
        <v>42.512321999999998</v>
      </c>
    </row>
    <row r="11599" spans="1:1">
      <c r="A11599" s="45">
        <v>54.192914999999999</v>
      </c>
    </row>
    <row r="11600" spans="1:1">
      <c r="A11600" s="45">
        <v>44.755327999999999</v>
      </c>
    </row>
    <row r="11601" spans="1:1">
      <c r="A11601" s="45">
        <v>45.638021999999999</v>
      </c>
    </row>
    <row r="11602" spans="1:1">
      <c r="A11602" s="45">
        <v>60.408665999999997</v>
      </c>
    </row>
    <row r="11603" spans="1:1">
      <c r="A11603" s="45">
        <v>49.549152999999997</v>
      </c>
    </row>
    <row r="11604" spans="1:1">
      <c r="A11604" s="45">
        <v>57.196190000000001</v>
      </c>
    </row>
    <row r="11605" spans="1:1">
      <c r="A11605" s="45">
        <v>113.500885</v>
      </c>
    </row>
    <row r="11606" spans="1:1">
      <c r="A11606" s="45">
        <v>1323.228308</v>
      </c>
    </row>
    <row r="11607" spans="1:1">
      <c r="A11607" s="45">
        <v>61.957965000000002</v>
      </c>
    </row>
    <row r="11608" spans="1:1">
      <c r="A11608" s="45">
        <v>576.46870200000001</v>
      </c>
    </row>
    <row r="11609" spans="1:1">
      <c r="A11609" s="45">
        <v>145.77669499999999</v>
      </c>
    </row>
    <row r="11610" spans="1:1">
      <c r="A11610" s="45">
        <v>117.065034</v>
      </c>
    </row>
    <row r="11611" spans="1:1">
      <c r="A11611" s="45">
        <v>552.39562000000001</v>
      </c>
    </row>
    <row r="11612" spans="1:1">
      <c r="A11612" s="45">
        <v>78.446271999999993</v>
      </c>
    </row>
    <row r="11613" spans="1:1">
      <c r="A11613" s="45">
        <v>123.11474699999999</v>
      </c>
    </row>
    <row r="11614" spans="1:1">
      <c r="A11614" s="45">
        <v>90.487728000000004</v>
      </c>
    </row>
    <row r="11615" spans="1:1">
      <c r="A11615" s="45">
        <v>467.87425000000002</v>
      </c>
    </row>
    <row r="11616" spans="1:1">
      <c r="A11616" s="45">
        <v>78.835408999999999</v>
      </c>
    </row>
    <row r="11617" spans="1:1">
      <c r="A11617" s="45">
        <v>93.728049999999996</v>
      </c>
    </row>
    <row r="11618" spans="1:1">
      <c r="A11618" s="45">
        <v>91.223156000000003</v>
      </c>
    </row>
    <row r="11619" spans="1:1">
      <c r="A11619" s="45">
        <v>176.389163</v>
      </c>
    </row>
    <row r="11620" spans="1:1">
      <c r="A11620" s="45">
        <v>42.080083999999999</v>
      </c>
    </row>
    <row r="11621" spans="1:1">
      <c r="A11621" s="45">
        <v>95.947481999999994</v>
      </c>
    </row>
    <row r="11622" spans="1:1">
      <c r="A11622" s="45">
        <v>85.042527000000007</v>
      </c>
    </row>
    <row r="11623" spans="1:1">
      <c r="A11623" s="45">
        <v>233.33280500000001</v>
      </c>
    </row>
    <row r="11624" spans="1:1">
      <c r="A11624" s="45">
        <v>546.45931599999994</v>
      </c>
    </row>
    <row r="11625" spans="1:1">
      <c r="A11625" s="45">
        <v>246.09393499999999</v>
      </c>
    </row>
    <row r="11626" spans="1:1">
      <c r="A11626" s="45">
        <v>95.888890000000004</v>
      </c>
    </row>
    <row r="11627" spans="1:1">
      <c r="A11627" s="45">
        <v>205.72831500000001</v>
      </c>
    </row>
    <row r="11628" spans="1:1">
      <c r="A11628" s="45">
        <v>2589.6096349999998</v>
      </c>
    </row>
    <row r="11629" spans="1:1">
      <c r="A11629" s="45">
        <v>433.743223</v>
      </c>
    </row>
    <row r="11630" spans="1:1">
      <c r="A11630" s="45">
        <v>103.422338</v>
      </c>
    </row>
    <row r="11631" spans="1:1">
      <c r="A11631" s="45">
        <v>103.199324</v>
      </c>
    </row>
    <row r="11632" spans="1:1">
      <c r="A11632" s="45">
        <v>247.39459099999999</v>
      </c>
    </row>
    <row r="11633" spans="1:1">
      <c r="A11633" s="45">
        <v>216.634534</v>
      </c>
    </row>
    <row r="11634" spans="1:1">
      <c r="A11634" s="45">
        <v>2344.3517670000001</v>
      </c>
    </row>
    <row r="11635" spans="1:1">
      <c r="A11635" s="45">
        <v>177.31205600000001</v>
      </c>
    </row>
    <row r="11636" spans="1:1">
      <c r="A11636" s="45">
        <v>89.564696999999995</v>
      </c>
    </row>
    <row r="11637" spans="1:1">
      <c r="A11637" s="45">
        <v>665.568848</v>
      </c>
    </row>
    <row r="11638" spans="1:1">
      <c r="A11638" s="45">
        <v>617.97162400000002</v>
      </c>
    </row>
    <row r="11639" spans="1:1">
      <c r="A11639" s="45">
        <v>351.51353899999998</v>
      </c>
    </row>
    <row r="11640" spans="1:1">
      <c r="A11640" s="45">
        <v>39.192323000000002</v>
      </c>
    </row>
    <row r="11641" spans="1:1">
      <c r="A11641" s="45">
        <v>124.865036</v>
      </c>
    </row>
    <row r="11642" spans="1:1">
      <c r="A11642" s="45">
        <v>128.49725000000001</v>
      </c>
    </row>
    <row r="11643" spans="1:1">
      <c r="A11643" s="45">
        <v>373.17246599999999</v>
      </c>
    </row>
    <row r="11644" spans="1:1">
      <c r="A11644" s="45">
        <v>132.24355700000001</v>
      </c>
    </row>
    <row r="11645" spans="1:1">
      <c r="A11645" s="45">
        <v>436.85146200000003</v>
      </c>
    </row>
    <row r="11646" spans="1:1">
      <c r="A11646" s="45">
        <v>43.309559999999998</v>
      </c>
    </row>
    <row r="11647" spans="1:1">
      <c r="A11647" s="45">
        <v>102.73992699999999</v>
      </c>
    </row>
    <row r="11648" spans="1:1">
      <c r="A11648" s="45">
        <v>13122.882627999999</v>
      </c>
    </row>
    <row r="11649" spans="1:1">
      <c r="A11649" s="45">
        <v>6196.2252470000003</v>
      </c>
    </row>
    <row r="11650" spans="1:1">
      <c r="A11650" s="45">
        <v>808856.22566</v>
      </c>
    </row>
    <row r="11651" spans="1:1">
      <c r="A11651" s="45">
        <v>10002.826652</v>
      </c>
    </row>
    <row r="11652" spans="1:1">
      <c r="A11652" s="45">
        <v>40245.021675000004</v>
      </c>
    </row>
    <row r="11653" spans="1:1">
      <c r="A11653" s="45">
        <v>767253.98765200004</v>
      </c>
    </row>
    <row r="11654" spans="1:1">
      <c r="A11654" s="45">
        <v>20751.469229999999</v>
      </c>
    </row>
    <row r="11655" spans="1:1">
      <c r="A11655" s="45">
        <v>29722.096722999999</v>
      </c>
    </row>
    <row r="11656" spans="1:1">
      <c r="A11656" s="45">
        <v>6599.7967619999999</v>
      </c>
    </row>
    <row r="11657" spans="1:1">
      <c r="A11657" s="45">
        <v>6408.8686260000004</v>
      </c>
    </row>
    <row r="11658" spans="1:1">
      <c r="A11658" s="45">
        <v>13449.698651000001</v>
      </c>
    </row>
    <row r="11659" spans="1:1">
      <c r="A11659" s="45">
        <v>7595.0227830000003</v>
      </c>
    </row>
    <row r="11660" spans="1:1">
      <c r="A11660" s="45">
        <v>2737.7235930000002</v>
      </c>
    </row>
    <row r="11661" spans="1:1">
      <c r="A11661" s="45">
        <v>2700.6239300000002</v>
      </c>
    </row>
    <row r="11662" spans="1:1">
      <c r="A11662" s="45">
        <v>4370.2819159999999</v>
      </c>
    </row>
    <row r="11663" spans="1:1">
      <c r="A11663" s="45">
        <v>6137.5622300000005</v>
      </c>
    </row>
    <row r="11664" spans="1:1">
      <c r="A11664" s="45">
        <v>2926.5760759999998</v>
      </c>
    </row>
    <row r="11665" spans="1:1">
      <c r="A11665" s="45">
        <v>2308.7318919999998</v>
      </c>
    </row>
    <row r="11666" spans="1:1">
      <c r="A11666" s="45">
        <v>409.67588499999999</v>
      </c>
    </row>
    <row r="11667" spans="1:1">
      <c r="A11667" s="45">
        <v>405.28224</v>
      </c>
    </row>
    <row r="11668" spans="1:1">
      <c r="A11668" s="45">
        <v>17649.895058999999</v>
      </c>
    </row>
    <row r="11669" spans="1:1">
      <c r="A11669" s="45">
        <v>13166.333054000001</v>
      </c>
    </row>
    <row r="11670" spans="1:1">
      <c r="A11670" s="45">
        <v>7896.1257999999998</v>
      </c>
    </row>
    <row r="11671" spans="1:1">
      <c r="A11671" s="45">
        <v>62137.214977000003</v>
      </c>
    </row>
    <row r="11672" spans="1:1">
      <c r="A11672" s="45">
        <v>9564.8108240000001</v>
      </c>
    </row>
    <row r="11673" spans="1:1">
      <c r="A11673" s="45">
        <v>10804.92706</v>
      </c>
    </row>
    <row r="11674" spans="1:1">
      <c r="A11674" s="45">
        <v>24728.647679999998</v>
      </c>
    </row>
    <row r="11675" spans="1:1">
      <c r="A11675" s="45">
        <v>29815.728886000001</v>
      </c>
    </row>
    <row r="11676" spans="1:1">
      <c r="A11676" s="45">
        <v>23012.183389000002</v>
      </c>
    </row>
    <row r="11677" spans="1:1">
      <c r="A11677" s="45">
        <v>12172.072301</v>
      </c>
    </row>
    <row r="11678" spans="1:1">
      <c r="A11678" s="45">
        <v>16433.261293</v>
      </c>
    </row>
    <row r="11679" spans="1:1">
      <c r="A11679" s="45">
        <v>17550.914537000001</v>
      </c>
    </row>
    <row r="11680" spans="1:1">
      <c r="A11680" s="45">
        <v>23727.336460999999</v>
      </c>
    </row>
    <row r="11681" spans="1:1">
      <c r="A11681" s="45">
        <v>14340.111223</v>
      </c>
    </row>
    <row r="11682" spans="1:1">
      <c r="A11682" s="45">
        <v>14747.916961999999</v>
      </c>
    </row>
    <row r="11683" spans="1:1">
      <c r="A11683" s="45">
        <v>14712.183954</v>
      </c>
    </row>
    <row r="11684" spans="1:1">
      <c r="A11684" s="45">
        <v>24572.929230000002</v>
      </c>
    </row>
    <row r="11685" spans="1:1">
      <c r="A11685" s="45">
        <v>781.20896900000002</v>
      </c>
    </row>
    <row r="11686" spans="1:1">
      <c r="A11686" s="45">
        <v>15274.219558999999</v>
      </c>
    </row>
    <row r="11687" spans="1:1">
      <c r="A11687" s="45">
        <v>3338.215968</v>
      </c>
    </row>
    <row r="11688" spans="1:1">
      <c r="A11688" s="45">
        <v>12818.979394</v>
      </c>
    </row>
    <row r="11689" spans="1:1">
      <c r="A11689" s="45">
        <v>31890.386655999999</v>
      </c>
    </row>
    <row r="11690" spans="1:1">
      <c r="A11690" s="45">
        <v>12785.505896999999</v>
      </c>
    </row>
    <row r="11691" spans="1:1">
      <c r="A11691" s="45">
        <v>8029.0533050000004</v>
      </c>
    </row>
    <row r="11692" spans="1:1">
      <c r="A11692" s="45">
        <v>9508.3923539999996</v>
      </c>
    </row>
    <row r="11693" spans="1:1">
      <c r="A11693" s="45">
        <v>1144.370778</v>
      </c>
    </row>
    <row r="11694" spans="1:1">
      <c r="A11694" s="45">
        <v>13576.135346999999</v>
      </c>
    </row>
    <row r="11695" spans="1:1">
      <c r="A11695" s="45">
        <v>7583.4622630000003</v>
      </c>
    </row>
    <row r="11696" spans="1:1">
      <c r="A11696" s="45">
        <v>9046.5803539999997</v>
      </c>
    </row>
    <row r="11697" spans="1:1">
      <c r="A11697" s="45">
        <v>8227.1746039999998</v>
      </c>
    </row>
    <row r="11698" spans="1:1">
      <c r="A11698" s="45">
        <v>23220.851297000001</v>
      </c>
    </row>
    <row r="11699" spans="1:1">
      <c r="A11699" s="45">
        <v>8361.9132300000001</v>
      </c>
    </row>
    <row r="11700" spans="1:1">
      <c r="A11700" s="45">
        <v>2179.8429289999999</v>
      </c>
    </row>
    <row r="11701" spans="1:1">
      <c r="A11701" s="45">
        <v>3672.1110560000002</v>
      </c>
    </row>
    <row r="11702" spans="1:1">
      <c r="A11702" s="45">
        <v>992.32696299999998</v>
      </c>
    </row>
    <row r="11703" spans="1:1">
      <c r="A11703" s="45">
        <v>290.046311</v>
      </c>
    </row>
    <row r="11704" spans="1:1">
      <c r="A11704" s="45">
        <v>1149.108526</v>
      </c>
    </row>
    <row r="11705" spans="1:1">
      <c r="A11705" s="45">
        <v>1478.5112280000001</v>
      </c>
    </row>
    <row r="11706" spans="1:1">
      <c r="A11706" s="45">
        <v>12682.014358</v>
      </c>
    </row>
    <row r="11707" spans="1:1">
      <c r="A11707" s="45">
        <v>232.64281</v>
      </c>
    </row>
    <row r="11708" spans="1:1">
      <c r="A11708" s="45">
        <v>755.31783700000005</v>
      </c>
    </row>
    <row r="11709" spans="1:1">
      <c r="A11709" s="45">
        <v>1349.588158</v>
      </c>
    </row>
    <row r="11710" spans="1:1">
      <c r="A11710" s="45">
        <v>273.64612699999998</v>
      </c>
    </row>
    <row r="11711" spans="1:1">
      <c r="A11711" s="45">
        <v>7669.9345199999998</v>
      </c>
    </row>
    <row r="11712" spans="1:1">
      <c r="A11712" s="45">
        <v>3020.4720929999999</v>
      </c>
    </row>
    <row r="11713" spans="1:1">
      <c r="A11713" s="45">
        <v>942.56833900000004</v>
      </c>
    </row>
    <row r="11714" spans="1:1">
      <c r="A11714" s="45">
        <v>3288.6988500000002</v>
      </c>
    </row>
    <row r="11715" spans="1:1">
      <c r="A11715" s="45">
        <v>3166.671679</v>
      </c>
    </row>
    <row r="11716" spans="1:1">
      <c r="A11716" s="45">
        <v>3248.3642020000002</v>
      </c>
    </row>
    <row r="11717" spans="1:1">
      <c r="A11717" s="45">
        <v>4755.5799649999999</v>
      </c>
    </row>
    <row r="11718" spans="1:1">
      <c r="A11718" s="45">
        <v>3455.847628</v>
      </c>
    </row>
    <row r="11719" spans="1:1">
      <c r="A11719" s="45">
        <v>2535.105611</v>
      </c>
    </row>
    <row r="11720" spans="1:1">
      <c r="A11720" s="45">
        <v>3468.6047400000002</v>
      </c>
    </row>
    <row r="11721" spans="1:1">
      <c r="A11721" s="45">
        <v>25264.095697000001</v>
      </c>
    </row>
    <row r="11722" spans="1:1">
      <c r="A11722" s="45">
        <v>23894.664815</v>
      </c>
    </row>
    <row r="11723" spans="1:1">
      <c r="A11723" s="45">
        <v>1524.5237569999999</v>
      </c>
    </row>
    <row r="11724" spans="1:1">
      <c r="A11724" s="45">
        <v>54376.739941</v>
      </c>
    </row>
    <row r="11725" spans="1:1">
      <c r="A11725" s="45">
        <v>14015.059852</v>
      </c>
    </row>
    <row r="11726" spans="1:1">
      <c r="A11726" s="45">
        <v>8033.4981950000001</v>
      </c>
    </row>
    <row r="11727" spans="1:1">
      <c r="A11727" s="45">
        <v>39534.656251</v>
      </c>
    </row>
    <row r="11728" spans="1:1">
      <c r="A11728" s="45">
        <v>323.97271899999998</v>
      </c>
    </row>
    <row r="11729" spans="1:1">
      <c r="A11729" s="45">
        <v>5403.5925649999999</v>
      </c>
    </row>
    <row r="11730" spans="1:1">
      <c r="A11730" s="45">
        <v>492.83535799999999</v>
      </c>
    </row>
    <row r="11731" spans="1:1">
      <c r="A11731" s="45">
        <v>614.53351499999997</v>
      </c>
    </row>
    <row r="11732" spans="1:1">
      <c r="A11732" s="45">
        <v>536.09535600000004</v>
      </c>
    </row>
    <row r="11733" spans="1:1">
      <c r="A11733" s="45">
        <v>525.71599200000003</v>
      </c>
    </row>
    <row r="11734" spans="1:1">
      <c r="A11734" s="45">
        <v>450.25451900000002</v>
      </c>
    </row>
    <row r="11735" spans="1:1">
      <c r="A11735" s="45">
        <v>550.80286999999998</v>
      </c>
    </row>
    <row r="11736" spans="1:1">
      <c r="A11736" s="45">
        <v>930.32509800000003</v>
      </c>
    </row>
    <row r="11737" spans="1:1">
      <c r="A11737" s="45">
        <v>361.58597200000003</v>
      </c>
    </row>
    <row r="11738" spans="1:1">
      <c r="A11738" s="45">
        <v>472.70244000000002</v>
      </c>
    </row>
    <row r="11739" spans="1:1">
      <c r="A11739" s="45">
        <v>539.12031100000002</v>
      </c>
    </row>
    <row r="11740" spans="1:1">
      <c r="A11740" s="45">
        <v>703.05461000000003</v>
      </c>
    </row>
    <row r="11741" spans="1:1">
      <c r="A11741" s="45">
        <v>523.23241700000005</v>
      </c>
    </row>
    <row r="11742" spans="1:1">
      <c r="A11742" s="45">
        <v>342.10057799999998</v>
      </c>
    </row>
    <row r="11743" spans="1:1">
      <c r="A11743" s="45">
        <v>689.46967600000005</v>
      </c>
    </row>
    <row r="11744" spans="1:1">
      <c r="A11744" s="45">
        <v>466.14053799999999</v>
      </c>
    </row>
    <row r="11745" spans="1:1">
      <c r="A11745" s="45">
        <v>934.52111600000001</v>
      </c>
    </row>
    <row r="11746" spans="1:1">
      <c r="A11746" s="45">
        <v>367.94832400000001</v>
      </c>
    </row>
    <row r="11747" spans="1:1">
      <c r="A11747" s="45">
        <v>551.758285</v>
      </c>
    </row>
    <row r="11748" spans="1:1">
      <c r="A11748" s="45">
        <v>357.47319599999997</v>
      </c>
    </row>
    <row r="11749" spans="1:1">
      <c r="A11749" s="45">
        <v>482.52081099999998</v>
      </c>
    </row>
    <row r="11750" spans="1:1">
      <c r="A11750" s="45">
        <v>806.35921900000005</v>
      </c>
    </row>
    <row r="11751" spans="1:1">
      <c r="A11751" s="45">
        <v>488.84177</v>
      </c>
    </row>
    <row r="11752" spans="1:1">
      <c r="A11752" s="45">
        <v>621.85251000000005</v>
      </c>
    </row>
    <row r="11753" spans="1:1">
      <c r="A11753" s="45">
        <v>505.80732399999999</v>
      </c>
    </row>
    <row r="11754" spans="1:1">
      <c r="A11754" s="45">
        <v>743.38927100000001</v>
      </c>
    </row>
    <row r="11755" spans="1:1">
      <c r="A11755" s="45">
        <v>669.37859500000002</v>
      </c>
    </row>
    <row r="11756" spans="1:1">
      <c r="A11756" s="45">
        <v>789.00350300000002</v>
      </c>
    </row>
    <row r="11757" spans="1:1">
      <c r="A11757" s="45">
        <v>543.82038699999998</v>
      </c>
    </row>
    <row r="11758" spans="1:1">
      <c r="A11758" s="45">
        <v>358.70736599999998</v>
      </c>
    </row>
    <row r="11759" spans="1:1">
      <c r="A11759" s="45">
        <v>515.72842600000001</v>
      </c>
    </row>
    <row r="11760" spans="1:1">
      <c r="A11760" s="45">
        <v>1053.9714730000001</v>
      </c>
    </row>
    <row r="11761" spans="1:1">
      <c r="A11761" s="45">
        <v>957.12196100000006</v>
      </c>
    </row>
    <row r="11762" spans="1:1">
      <c r="A11762" s="45">
        <v>265.72007600000001</v>
      </c>
    </row>
    <row r="11763" spans="1:1">
      <c r="A11763" s="45">
        <v>375.48066299999999</v>
      </c>
    </row>
    <row r="11764" spans="1:1">
      <c r="A11764" s="45">
        <v>553.92281000000003</v>
      </c>
    </row>
    <row r="11765" spans="1:1">
      <c r="A11765" s="45">
        <v>555.91340300000002</v>
      </c>
    </row>
    <row r="11766" spans="1:1">
      <c r="A11766" s="45">
        <v>871.99075400000004</v>
      </c>
    </row>
    <row r="11767" spans="1:1">
      <c r="A11767" s="45">
        <v>35526.330998999998</v>
      </c>
    </row>
    <row r="11768" spans="1:1">
      <c r="A11768" s="45">
        <v>305.40439900000001</v>
      </c>
    </row>
    <row r="11769" spans="1:1">
      <c r="A11769" s="45">
        <v>336.32798300000002</v>
      </c>
    </row>
    <row r="11770" spans="1:1">
      <c r="A11770" s="45">
        <v>56786.068798</v>
      </c>
    </row>
    <row r="11771" spans="1:1">
      <c r="A11771" s="45">
        <v>2190.6701200000002</v>
      </c>
    </row>
    <row r="11772" spans="1:1">
      <c r="A11772" s="45">
        <v>3268.2151269999999</v>
      </c>
    </row>
    <row r="11773" spans="1:1">
      <c r="A11773" s="45">
        <v>2239.6414949999998</v>
      </c>
    </row>
    <row r="11774" spans="1:1">
      <c r="A11774" s="45">
        <v>1626.471276</v>
      </c>
    </row>
    <row r="11775" spans="1:1">
      <c r="A11775" s="45">
        <v>2861.529172</v>
      </c>
    </row>
    <row r="11776" spans="1:1">
      <c r="A11776" s="45">
        <v>1533.8891619999999</v>
      </c>
    </row>
    <row r="11777" spans="1:1">
      <c r="A11777" s="45">
        <v>1088.1007010000001</v>
      </c>
    </row>
    <row r="11778" spans="1:1">
      <c r="A11778" s="45">
        <v>1235.677721</v>
      </c>
    </row>
    <row r="11779" spans="1:1">
      <c r="A11779" s="45">
        <v>1823.8664739999999</v>
      </c>
    </row>
    <row r="11780" spans="1:1">
      <c r="A11780" s="45">
        <v>1176.459906</v>
      </c>
    </row>
    <row r="11781" spans="1:1">
      <c r="A11781" s="45">
        <v>1448.8464100000001</v>
      </c>
    </row>
    <row r="11782" spans="1:1">
      <c r="A11782" s="45">
        <v>2023.8705789999999</v>
      </c>
    </row>
    <row r="11783" spans="1:1">
      <c r="A11783" s="45">
        <v>1285.6291289999999</v>
      </c>
    </row>
    <row r="11784" spans="1:1">
      <c r="A11784" s="45">
        <v>1639.2979049999999</v>
      </c>
    </row>
    <row r="11785" spans="1:1">
      <c r="A11785" s="45">
        <v>2698.78613</v>
      </c>
    </row>
    <row r="11786" spans="1:1">
      <c r="A11786" s="45">
        <v>2496.535652</v>
      </c>
    </row>
    <row r="11787" spans="1:1">
      <c r="A11787" s="45">
        <v>1895.592447</v>
      </c>
    </row>
    <row r="11788" spans="1:1">
      <c r="A11788" s="45">
        <v>141.964021</v>
      </c>
    </row>
    <row r="11789" spans="1:1">
      <c r="A11789" s="45">
        <v>1455.4577340000001</v>
      </c>
    </row>
    <row r="11790" spans="1:1">
      <c r="A11790" s="45">
        <v>1911.4292129999999</v>
      </c>
    </row>
    <row r="11791" spans="1:1">
      <c r="A11791" s="45">
        <v>2902.3499080000001</v>
      </c>
    </row>
    <row r="11792" spans="1:1">
      <c r="A11792" s="45">
        <v>1504.5594490000001</v>
      </c>
    </row>
    <row r="11793" spans="1:1">
      <c r="A11793" s="45">
        <v>1444.6263300000001</v>
      </c>
    </row>
    <row r="11794" spans="1:1">
      <c r="A11794" s="45">
        <v>1554.207688</v>
      </c>
    </row>
    <row r="11795" spans="1:1">
      <c r="A11795" s="45">
        <v>2616.3938199999998</v>
      </c>
    </row>
    <row r="11796" spans="1:1">
      <c r="A11796" s="45">
        <v>1372.0817440000001</v>
      </c>
    </row>
    <row r="11797" spans="1:1">
      <c r="A11797" s="45">
        <v>1461.8497689999999</v>
      </c>
    </row>
    <row r="11798" spans="1:1">
      <c r="A11798" s="45">
        <v>1303.4511849999999</v>
      </c>
    </row>
    <row r="11799" spans="1:1">
      <c r="A11799" s="45">
        <v>1733.724494</v>
      </c>
    </row>
    <row r="11800" spans="1:1">
      <c r="A11800" s="45">
        <v>1696.9696799999999</v>
      </c>
    </row>
    <row r="11801" spans="1:1">
      <c r="A11801" s="45">
        <v>2159.1948550000002</v>
      </c>
    </row>
    <row r="11802" spans="1:1">
      <c r="A11802" s="45">
        <v>1265.6948</v>
      </c>
    </row>
    <row r="11803" spans="1:1">
      <c r="A11803" s="45">
        <v>1491.1524010000001</v>
      </c>
    </row>
    <row r="11804" spans="1:1">
      <c r="A11804" s="45">
        <v>1259.6566929999999</v>
      </c>
    </row>
    <row r="11805" spans="1:1">
      <c r="A11805" s="45">
        <v>1178.279352</v>
      </c>
    </row>
    <row r="11806" spans="1:1">
      <c r="A11806" s="45">
        <v>2776.820804</v>
      </c>
    </row>
    <row r="11807" spans="1:1">
      <c r="A11807" s="45">
        <v>3752.8631919999998</v>
      </c>
    </row>
    <row r="11808" spans="1:1">
      <c r="A11808" s="45">
        <v>2221.8953470000001</v>
      </c>
    </row>
    <row r="11809" spans="1:1">
      <c r="A11809" s="45">
        <v>2175.6429480000002</v>
      </c>
    </row>
    <row r="11810" spans="1:1">
      <c r="A11810" s="45">
        <v>2190.474847</v>
      </c>
    </row>
    <row r="11811" spans="1:1">
      <c r="A11811" s="45">
        <v>2734.4363720000001</v>
      </c>
    </row>
    <row r="11812" spans="1:1">
      <c r="A11812" s="45">
        <v>12853.281899</v>
      </c>
    </row>
    <row r="11813" spans="1:1">
      <c r="A11813" s="45">
        <v>91.309988000000004</v>
      </c>
    </row>
    <row r="11814" spans="1:1">
      <c r="A11814" s="45">
        <v>394.19974300000001</v>
      </c>
    </row>
    <row r="11815" spans="1:1">
      <c r="A11815" s="45">
        <v>699.72016399999995</v>
      </c>
    </row>
    <row r="11816" spans="1:1">
      <c r="A11816" s="45">
        <v>458.27677299999999</v>
      </c>
    </row>
    <row r="11817" spans="1:1">
      <c r="A11817" s="45">
        <v>450.52850100000001</v>
      </c>
    </row>
    <row r="11818" spans="1:1">
      <c r="A11818" s="45">
        <v>289.950131</v>
      </c>
    </row>
    <row r="11819" spans="1:1">
      <c r="A11819" s="45">
        <v>328.21671300000003</v>
      </c>
    </row>
    <row r="11820" spans="1:1">
      <c r="A11820" s="45">
        <v>57.844726999999999</v>
      </c>
    </row>
    <row r="11821" spans="1:1">
      <c r="A11821" s="45">
        <v>958.57041000000004</v>
      </c>
    </row>
    <row r="11822" spans="1:1">
      <c r="A11822" s="45">
        <v>273.98527300000001</v>
      </c>
    </row>
    <row r="11823" spans="1:1">
      <c r="A11823" s="45">
        <v>276.045817</v>
      </c>
    </row>
    <row r="11824" spans="1:1">
      <c r="A11824" s="45">
        <v>247.88575599999999</v>
      </c>
    </row>
    <row r="11825" spans="1:1">
      <c r="A11825" s="45">
        <v>278.640288</v>
      </c>
    </row>
    <row r="11826" spans="1:1">
      <c r="A11826" s="45">
        <v>249.054722</v>
      </c>
    </row>
    <row r="11827" spans="1:1">
      <c r="A11827" s="45">
        <v>263.68167399999999</v>
      </c>
    </row>
    <row r="11828" spans="1:1">
      <c r="A11828" s="45">
        <v>250.39626899999999</v>
      </c>
    </row>
    <row r="11829" spans="1:1">
      <c r="A11829" s="45">
        <v>296.61440299999998</v>
      </c>
    </row>
    <row r="11830" spans="1:1">
      <c r="A11830" s="45">
        <v>273.60144700000001</v>
      </c>
    </row>
    <row r="11831" spans="1:1">
      <c r="A11831" s="45">
        <v>222.64789500000001</v>
      </c>
    </row>
    <row r="11832" spans="1:1">
      <c r="A11832" s="45">
        <v>324.16275899999999</v>
      </c>
    </row>
    <row r="11833" spans="1:1">
      <c r="A11833" s="45">
        <v>184.70209199999999</v>
      </c>
    </row>
    <row r="11834" spans="1:1">
      <c r="A11834" s="45">
        <v>188.74899400000001</v>
      </c>
    </row>
    <row r="11835" spans="1:1">
      <c r="A11835" s="45">
        <v>240.75980100000001</v>
      </c>
    </row>
    <row r="11836" spans="1:1">
      <c r="A11836" s="45">
        <v>410.68672400000003</v>
      </c>
    </row>
    <row r="11837" spans="1:1">
      <c r="A11837" s="45">
        <v>259.619012</v>
      </c>
    </row>
    <row r="11838" spans="1:1">
      <c r="A11838" s="45">
        <v>331.737055</v>
      </c>
    </row>
    <row r="11839" spans="1:1">
      <c r="A11839" s="45">
        <v>312.50503900000001</v>
      </c>
    </row>
    <row r="11840" spans="1:1">
      <c r="A11840" s="45">
        <v>322.45022699999998</v>
      </c>
    </row>
    <row r="11841" spans="1:1">
      <c r="A11841" s="45">
        <v>340.41301299999998</v>
      </c>
    </row>
    <row r="11842" spans="1:1">
      <c r="A11842" s="45">
        <v>162.1815</v>
      </c>
    </row>
    <row r="11843" spans="1:1">
      <c r="A11843" s="45">
        <v>165.88803999999999</v>
      </c>
    </row>
    <row r="11844" spans="1:1">
      <c r="A11844" s="45">
        <v>251.51403300000001</v>
      </c>
    </row>
    <row r="11845" spans="1:1">
      <c r="A11845" s="45">
        <v>346.712602</v>
      </c>
    </row>
    <row r="11846" spans="1:1">
      <c r="A11846" s="45">
        <v>234.51463899999999</v>
      </c>
    </row>
    <row r="11847" spans="1:1">
      <c r="A11847" s="45">
        <v>243.20648399999999</v>
      </c>
    </row>
    <row r="11848" spans="1:1">
      <c r="A11848" s="45">
        <v>219.344086</v>
      </c>
    </row>
    <row r="11849" spans="1:1">
      <c r="A11849" s="45">
        <v>245.449108</v>
      </c>
    </row>
    <row r="11850" spans="1:1">
      <c r="A11850" s="45">
        <v>311.72429899999997</v>
      </c>
    </row>
    <row r="11851" spans="1:1">
      <c r="A11851" s="45">
        <v>293.318151</v>
      </c>
    </row>
    <row r="11852" spans="1:1">
      <c r="A11852" s="45">
        <v>1020440</v>
      </c>
    </row>
    <row r="11853" spans="1:1">
      <c r="A11853" s="45">
        <v>574.57181700000001</v>
      </c>
    </row>
    <row r="11854" spans="1:1">
      <c r="A11854" s="45">
        <v>481.79640000000001</v>
      </c>
    </row>
    <row r="11855" spans="1:1">
      <c r="A11855" s="45">
        <v>572.67076999999995</v>
      </c>
    </row>
    <row r="11856" spans="1:1">
      <c r="A11856" s="45">
        <v>950.54966000000002</v>
      </c>
    </row>
    <row r="11857" spans="1:1">
      <c r="A11857" s="45">
        <v>586.73254899999995</v>
      </c>
    </row>
    <row r="11858" spans="1:1">
      <c r="A11858" s="45">
        <v>552.78119300000003</v>
      </c>
    </row>
    <row r="11859" spans="1:1">
      <c r="A11859" s="45">
        <v>617.88790800000004</v>
      </c>
    </row>
    <row r="11860" spans="1:1">
      <c r="A11860" s="45">
        <v>393.83071899999999</v>
      </c>
    </row>
    <row r="11861" spans="1:1">
      <c r="A11861" s="45">
        <v>378.26383199999998</v>
      </c>
    </row>
    <row r="11862" spans="1:1">
      <c r="A11862" s="45">
        <v>380.273214</v>
      </c>
    </row>
    <row r="11863" spans="1:1">
      <c r="A11863" s="45">
        <v>801.18644900000004</v>
      </c>
    </row>
    <row r="11864" spans="1:1">
      <c r="A11864" s="45">
        <v>525.58731</v>
      </c>
    </row>
    <row r="11865" spans="1:1">
      <c r="A11865" s="45">
        <v>305.21543800000001</v>
      </c>
    </row>
    <row r="11866" spans="1:1">
      <c r="A11866" s="45">
        <v>324.309954</v>
      </c>
    </row>
    <row r="11867" spans="1:1">
      <c r="A11867" s="45">
        <v>318.89922899999999</v>
      </c>
    </row>
    <row r="11868" spans="1:1">
      <c r="A11868" s="45">
        <v>549.24707599999999</v>
      </c>
    </row>
    <row r="11869" spans="1:1">
      <c r="A11869" s="45">
        <v>788.168859</v>
      </c>
    </row>
    <row r="11870" spans="1:1">
      <c r="A11870" s="45">
        <v>646.47422200000005</v>
      </c>
    </row>
    <row r="11871" spans="1:1">
      <c r="A11871" s="45">
        <v>528.36856699999998</v>
      </c>
    </row>
    <row r="11872" spans="1:1">
      <c r="A11872" s="45">
        <v>277.036205</v>
      </c>
    </row>
    <row r="11873" spans="1:1">
      <c r="A11873" s="45">
        <v>564.64641400000005</v>
      </c>
    </row>
    <row r="11874" spans="1:1">
      <c r="A11874" s="45">
        <v>273.92528099999998</v>
      </c>
    </row>
    <row r="11875" spans="1:1">
      <c r="A11875" s="45">
        <v>493.478206</v>
      </c>
    </row>
    <row r="11876" spans="1:1">
      <c r="A11876" s="45">
        <v>603.56460700000002</v>
      </c>
    </row>
    <row r="11877" spans="1:1">
      <c r="A11877" s="45">
        <v>405.39562799999999</v>
      </c>
    </row>
    <row r="11878" spans="1:1">
      <c r="A11878" s="45">
        <v>565.64238499999999</v>
      </c>
    </row>
    <row r="11879" spans="1:1">
      <c r="A11879" s="45">
        <v>273.67306200000002</v>
      </c>
    </row>
    <row r="11880" spans="1:1">
      <c r="A11880" s="45">
        <v>473.41764599999999</v>
      </c>
    </row>
    <row r="11881" spans="1:1">
      <c r="A11881" s="45">
        <v>535.40467899999999</v>
      </c>
    </row>
    <row r="11882" spans="1:1">
      <c r="A11882" s="45">
        <v>281.83071999999999</v>
      </c>
    </row>
    <row r="11883" spans="1:1">
      <c r="A11883" s="45">
        <v>278.82018099999999</v>
      </c>
    </row>
    <row r="11884" spans="1:1">
      <c r="A11884" s="45">
        <v>268.64598899999999</v>
      </c>
    </row>
    <row r="11885" spans="1:1">
      <c r="A11885" s="45">
        <v>408.62061999999997</v>
      </c>
    </row>
    <row r="11886" spans="1:1">
      <c r="A11886" s="45">
        <v>280.52662099999998</v>
      </c>
    </row>
    <row r="11887" spans="1:1">
      <c r="A11887" s="45">
        <v>272.73590200000001</v>
      </c>
    </row>
    <row r="11888" spans="1:1">
      <c r="A11888" s="45">
        <v>513.928494</v>
      </c>
    </row>
    <row r="11889" spans="1:1">
      <c r="A11889" s="45">
        <v>475.04039399999999</v>
      </c>
    </row>
    <row r="11890" spans="1:1">
      <c r="A11890" s="45">
        <v>253.084429</v>
      </c>
    </row>
    <row r="11891" spans="1:1">
      <c r="A11891" s="45">
        <v>246.29987299999999</v>
      </c>
    </row>
    <row r="11892" spans="1:1">
      <c r="A11892" s="45">
        <v>538.686733</v>
      </c>
    </row>
    <row r="11893" spans="1:1">
      <c r="A11893" s="45">
        <v>590.62275199999999</v>
      </c>
    </row>
    <row r="11894" spans="1:1">
      <c r="A11894" s="45">
        <v>376.811376</v>
      </c>
    </row>
    <row r="11895" spans="1:1">
      <c r="A11895" s="45">
        <v>583.71376199999997</v>
      </c>
    </row>
    <row r="11896" spans="1:1">
      <c r="A11896" s="45">
        <v>420.394158</v>
      </c>
    </row>
    <row r="11897" spans="1:1">
      <c r="A11897" s="45">
        <v>428.615611</v>
      </c>
    </row>
    <row r="11898" spans="1:1">
      <c r="A11898" s="45">
        <v>441.38851099999999</v>
      </c>
    </row>
    <row r="11899" spans="1:1">
      <c r="A11899" s="45">
        <v>437.13314600000001</v>
      </c>
    </row>
    <row r="11900" spans="1:1">
      <c r="A11900" s="45">
        <v>473.00557900000001</v>
      </c>
    </row>
    <row r="11901" spans="1:1">
      <c r="A11901" s="45">
        <v>350.59128800000002</v>
      </c>
    </row>
    <row r="11902" spans="1:1">
      <c r="A11902" s="45">
        <v>620.31208000000004</v>
      </c>
    </row>
    <row r="11903" spans="1:1">
      <c r="A11903" s="45">
        <v>659.00564799999995</v>
      </c>
    </row>
    <row r="11904" spans="1:1">
      <c r="A11904" s="45">
        <v>646.57858199999998</v>
      </c>
    </row>
    <row r="11905" spans="1:1">
      <c r="A11905" s="45">
        <v>569.18631200000004</v>
      </c>
    </row>
    <row r="11906" spans="1:1">
      <c r="A11906" s="45">
        <v>480.93282799999997</v>
      </c>
    </row>
    <row r="11907" spans="1:1">
      <c r="A11907" s="45">
        <v>24883.970680999999</v>
      </c>
    </row>
    <row r="11908" spans="1:1">
      <c r="A11908" s="45">
        <v>1034.3827269999999</v>
      </c>
    </row>
    <row r="11909" spans="1:1">
      <c r="A11909" s="45">
        <v>938.85705600000006</v>
      </c>
    </row>
    <row r="11910" spans="1:1">
      <c r="A11910" s="45">
        <v>676.82439099999999</v>
      </c>
    </row>
    <row r="11911" spans="1:1">
      <c r="A11911" s="45">
        <v>815.94719199999997</v>
      </c>
    </row>
    <row r="11912" spans="1:1">
      <c r="A11912" s="45">
        <v>938.55136400000004</v>
      </c>
    </row>
    <row r="11913" spans="1:1">
      <c r="A11913" s="45">
        <v>406.25480800000003</v>
      </c>
    </row>
    <row r="11914" spans="1:1">
      <c r="A11914" s="45">
        <v>526.56291699999997</v>
      </c>
    </row>
    <row r="11915" spans="1:1">
      <c r="A11915" s="45">
        <v>382.77883500000002</v>
      </c>
    </row>
    <row r="11916" spans="1:1">
      <c r="A11916" s="45">
        <v>393.09715899999998</v>
      </c>
    </row>
    <row r="11917" spans="1:1">
      <c r="A11917" s="45">
        <v>48282.815697999999</v>
      </c>
    </row>
    <row r="11918" spans="1:1">
      <c r="A11918" s="45">
        <v>399.64616000000001</v>
      </c>
    </row>
    <row r="11919" spans="1:1">
      <c r="A11919" s="45">
        <v>429.42119400000001</v>
      </c>
    </row>
    <row r="11920" spans="1:1">
      <c r="A11920" s="45">
        <v>405.71533899999997</v>
      </c>
    </row>
    <row r="11921" spans="1:1">
      <c r="A11921" s="45">
        <v>3286.9701890000001</v>
      </c>
    </row>
    <row r="11922" spans="1:1">
      <c r="A11922" s="45">
        <v>457.86398400000002</v>
      </c>
    </row>
    <row r="11923" spans="1:1">
      <c r="A11923" s="45">
        <v>681.82833500000004</v>
      </c>
    </row>
    <row r="11924" spans="1:1">
      <c r="A11924" s="45">
        <v>467.55374899999998</v>
      </c>
    </row>
    <row r="11925" spans="1:1">
      <c r="A11925" s="45">
        <v>501.22258699999998</v>
      </c>
    </row>
    <row r="11926" spans="1:1">
      <c r="A11926" s="45">
        <v>1084.5673999999999</v>
      </c>
    </row>
    <row r="11927" spans="1:1">
      <c r="A11927" s="45">
        <v>546.51181999999994</v>
      </c>
    </row>
    <row r="11928" spans="1:1">
      <c r="A11928" s="45">
        <v>683.13151700000003</v>
      </c>
    </row>
    <row r="11929" spans="1:1">
      <c r="A11929" s="45">
        <v>483.89180599999997</v>
      </c>
    </row>
    <row r="11930" spans="1:1">
      <c r="A11930" s="45">
        <v>549.25536999999997</v>
      </c>
    </row>
    <row r="11931" spans="1:1">
      <c r="A11931" s="45">
        <v>651.25382400000001</v>
      </c>
    </row>
    <row r="11932" spans="1:1">
      <c r="A11932" s="45">
        <v>699.60857099999998</v>
      </c>
    </row>
    <row r="11933" spans="1:1">
      <c r="A11933" s="45">
        <v>947.85153700000001</v>
      </c>
    </row>
    <row r="11934" spans="1:1">
      <c r="A11934" s="45">
        <v>678.39141800000004</v>
      </c>
    </row>
    <row r="11935" spans="1:1">
      <c r="A11935" s="45">
        <v>457.58910500000002</v>
      </c>
    </row>
    <row r="11936" spans="1:1">
      <c r="A11936" s="45">
        <v>536.39937099999997</v>
      </c>
    </row>
    <row r="11937" spans="1:1">
      <c r="A11937" s="45">
        <v>611.74166100000002</v>
      </c>
    </row>
    <row r="11938" spans="1:1">
      <c r="A11938" s="45">
        <v>618.41175699999997</v>
      </c>
    </row>
    <row r="11939" spans="1:1">
      <c r="A11939" s="45">
        <v>649.86925399999996</v>
      </c>
    </row>
    <row r="11940" spans="1:1">
      <c r="A11940" s="45">
        <v>465.22131400000001</v>
      </c>
    </row>
    <row r="11941" spans="1:1">
      <c r="A11941" s="45">
        <v>502.79522400000002</v>
      </c>
    </row>
    <row r="11942" spans="1:1">
      <c r="A11942" s="45">
        <v>628.57917899999995</v>
      </c>
    </row>
    <row r="11943" spans="1:1">
      <c r="A11943" s="45">
        <v>464.03065900000001</v>
      </c>
    </row>
    <row r="11944" spans="1:1">
      <c r="A11944" s="45">
        <v>409.779381</v>
      </c>
    </row>
    <row r="11945" spans="1:1">
      <c r="A11945" s="45">
        <v>385.31087300000002</v>
      </c>
    </row>
    <row r="11946" spans="1:1">
      <c r="A11946" s="45">
        <v>416.88175200000001</v>
      </c>
    </row>
    <row r="11947" spans="1:1">
      <c r="A11947" s="45">
        <v>380.05766199999999</v>
      </c>
    </row>
    <row r="11948" spans="1:1">
      <c r="A11948" s="45">
        <v>464.95817399999999</v>
      </c>
    </row>
    <row r="11949" spans="1:1">
      <c r="A11949" s="45">
        <v>488.147358</v>
      </c>
    </row>
    <row r="11950" spans="1:1">
      <c r="A11950" s="45">
        <v>682.05388700000003</v>
      </c>
    </row>
    <row r="11951" spans="1:1">
      <c r="A11951" s="45">
        <v>383.37279899999999</v>
      </c>
    </row>
    <row r="11952" spans="1:1">
      <c r="A11952" s="45">
        <v>322.74030299999998</v>
      </c>
    </row>
    <row r="11953" spans="1:1">
      <c r="A11953" s="45">
        <v>144.32629</v>
      </c>
    </row>
    <row r="11954" spans="1:1">
      <c r="A11954" s="45">
        <v>424.66775899999999</v>
      </c>
    </row>
    <row r="11955" spans="1:1">
      <c r="A11955" s="45">
        <v>170.88482999999999</v>
      </c>
    </row>
    <row r="11956" spans="1:1">
      <c r="A11956" s="45">
        <v>163.87232900000001</v>
      </c>
    </row>
    <row r="11957" spans="1:1">
      <c r="A11957" s="45">
        <v>159.82097200000001</v>
      </c>
    </row>
    <row r="11958" spans="1:1">
      <c r="A11958" s="45">
        <v>142.918937</v>
      </c>
    </row>
    <row r="11959" spans="1:1">
      <c r="A11959" s="45">
        <v>491.50237199999998</v>
      </c>
    </row>
    <row r="11960" spans="1:1">
      <c r="A11960" s="45">
        <v>327.57603599999999</v>
      </c>
    </row>
    <row r="11961" spans="1:1">
      <c r="A11961" s="45">
        <v>90.439819</v>
      </c>
    </row>
    <row r="11962" spans="1:1">
      <c r="A11962" s="45">
        <v>190.05463599999999</v>
      </c>
    </row>
    <row r="11963" spans="1:1">
      <c r="A11963" s="45">
        <v>186.701571</v>
      </c>
    </row>
    <row r="11964" spans="1:1">
      <c r="A11964" s="45">
        <v>203.15252699999999</v>
      </c>
    </row>
    <row r="11965" spans="1:1">
      <c r="A11965" s="45">
        <v>203.50769399999999</v>
      </c>
    </row>
    <row r="11966" spans="1:1">
      <c r="A11966" s="45">
        <v>390.69748900000002</v>
      </c>
    </row>
    <row r="11967" spans="1:1">
      <c r="A11967" s="45">
        <v>244.90094400000001</v>
      </c>
    </row>
    <row r="11968" spans="1:1">
      <c r="A11968" s="45">
        <v>307.53677199999998</v>
      </c>
    </row>
    <row r="11969" spans="1:1">
      <c r="A11969" s="45">
        <v>7672.6887450000004</v>
      </c>
    </row>
    <row r="11970" spans="1:1">
      <c r="A11970" s="45">
        <v>632.60255299999994</v>
      </c>
    </row>
    <row r="11971" spans="1:1">
      <c r="A11971" s="45">
        <v>757.36281799999995</v>
      </c>
    </row>
    <row r="11972" spans="1:1">
      <c r="A11972" s="45">
        <v>611.59824300000002</v>
      </c>
    </row>
    <row r="11973" spans="1:1">
      <c r="A11973" s="45">
        <v>561.04006900000002</v>
      </c>
    </row>
    <row r="11974" spans="1:1">
      <c r="A11974" s="45">
        <v>845.42450699999995</v>
      </c>
    </row>
    <row r="11975" spans="1:1">
      <c r="A11975" s="45">
        <v>557.24044300000003</v>
      </c>
    </row>
    <row r="11976" spans="1:1">
      <c r="A11976" s="45">
        <v>295.18223</v>
      </c>
    </row>
    <row r="11977" spans="1:1">
      <c r="A11977" s="45">
        <v>606.30877199999998</v>
      </c>
    </row>
    <row r="11978" spans="1:1">
      <c r="A11978" s="45">
        <v>446.07731999999999</v>
      </c>
    </row>
    <row r="11979" spans="1:1">
      <c r="A11979" s="45">
        <v>404.88608299999999</v>
      </c>
    </row>
    <row r="11980" spans="1:1">
      <c r="A11980" s="45">
        <v>3794.4288569999999</v>
      </c>
    </row>
    <row r="11981" spans="1:1">
      <c r="A11981" s="45">
        <v>310.20187299999998</v>
      </c>
    </row>
    <row r="11982" spans="1:1">
      <c r="A11982" s="45">
        <v>373.025937</v>
      </c>
    </row>
    <row r="11983" spans="1:1">
      <c r="A11983" s="45">
        <v>294.78698500000002</v>
      </c>
    </row>
    <row r="11984" spans="1:1">
      <c r="A11984" s="45">
        <v>323.64469300000002</v>
      </c>
    </row>
    <row r="11985" spans="1:1">
      <c r="A11985" s="45">
        <v>444.46730700000001</v>
      </c>
    </row>
    <row r="11986" spans="1:1">
      <c r="A11986" s="45">
        <v>450.66093799999999</v>
      </c>
    </row>
    <row r="11987" spans="1:1">
      <c r="A11987" s="45">
        <v>326.70390500000002</v>
      </c>
    </row>
    <row r="11988" spans="1:1">
      <c r="A11988" s="45">
        <v>389.71423800000002</v>
      </c>
    </row>
    <row r="11989" spans="1:1">
      <c r="A11989" s="45">
        <v>333.22153400000002</v>
      </c>
    </row>
    <row r="11990" spans="1:1">
      <c r="A11990" s="45">
        <v>319.34778399999999</v>
      </c>
    </row>
    <row r="11991" spans="1:1">
      <c r="A11991" s="45">
        <v>277.27126800000002</v>
      </c>
    </row>
    <row r="11992" spans="1:1">
      <c r="A11992" s="45">
        <v>261.64382699999999</v>
      </c>
    </row>
    <row r="11993" spans="1:1">
      <c r="A11993" s="45">
        <v>246.48001400000001</v>
      </c>
    </row>
    <row r="11994" spans="1:1">
      <c r="A11994" s="45">
        <v>323.73452400000002</v>
      </c>
    </row>
    <row r="11995" spans="1:1">
      <c r="A11995" s="45">
        <v>348.25547399999999</v>
      </c>
    </row>
    <row r="11996" spans="1:1">
      <c r="A11996" s="45">
        <v>490.74350099999998</v>
      </c>
    </row>
    <row r="11997" spans="1:1">
      <c r="A11997" s="45">
        <v>2073.911145</v>
      </c>
    </row>
    <row r="11998" spans="1:1">
      <c r="A11998" s="45">
        <v>704.64351399999998</v>
      </c>
    </row>
    <row r="11999" spans="1:1">
      <c r="A11999" s="45">
        <v>169.27712600000001</v>
      </c>
    </row>
    <row r="12000" spans="1:1">
      <c r="A12000" s="45">
        <v>568.18721000000005</v>
      </c>
    </row>
    <row r="12001" spans="1:1">
      <c r="A12001" s="45">
        <v>360.85422</v>
      </c>
    </row>
    <row r="12002" spans="1:1">
      <c r="A12002" s="45">
        <v>275.63654200000002</v>
      </c>
    </row>
    <row r="12003" spans="1:1">
      <c r="A12003" s="45">
        <v>269.79089699999997</v>
      </c>
    </row>
    <row r="12004" spans="1:1">
      <c r="A12004" s="45">
        <v>341.62669299999999</v>
      </c>
    </row>
    <row r="12005" spans="1:1">
      <c r="A12005" s="45">
        <v>401.99496399999998</v>
      </c>
    </row>
    <row r="12006" spans="1:1">
      <c r="A12006" s="45">
        <v>996.651115</v>
      </c>
    </row>
    <row r="12007" spans="1:1">
      <c r="A12007" s="45">
        <v>415.40992299999999</v>
      </c>
    </row>
    <row r="12008" spans="1:1">
      <c r="A12008" s="45">
        <v>461.48403500000001</v>
      </c>
    </row>
    <row r="12009" spans="1:1">
      <c r="A12009" s="45">
        <v>492.72492399999999</v>
      </c>
    </row>
    <row r="12010" spans="1:1">
      <c r="A12010" s="45">
        <v>535.8193</v>
      </c>
    </row>
    <row r="12011" spans="1:1">
      <c r="A12011" s="45">
        <v>289.83263199999999</v>
      </c>
    </row>
    <row r="12012" spans="1:1">
      <c r="A12012" s="45">
        <v>318.49646799999999</v>
      </c>
    </row>
    <row r="12013" spans="1:1">
      <c r="A12013" s="45">
        <v>255.252287</v>
      </c>
    </row>
    <row r="12014" spans="1:1">
      <c r="A12014" s="45">
        <v>274.32297699999998</v>
      </c>
    </row>
    <row r="12015" spans="1:1">
      <c r="A12015" s="45">
        <v>399.93071200000003</v>
      </c>
    </row>
    <row r="12016" spans="1:1">
      <c r="A12016" s="45">
        <v>316.80868099999998</v>
      </c>
    </row>
    <row r="12017" spans="1:1">
      <c r="A12017" s="45">
        <v>208.64757399999999</v>
      </c>
    </row>
    <row r="12018" spans="1:1">
      <c r="A12018" s="45">
        <v>290.04450600000001</v>
      </c>
    </row>
    <row r="12019" spans="1:1">
      <c r="A12019" s="45">
        <v>221.430577</v>
      </c>
    </row>
    <row r="12020" spans="1:1">
      <c r="A12020" s="45">
        <v>161.892607</v>
      </c>
    </row>
    <row r="12021" spans="1:1">
      <c r="A12021" s="45">
        <v>334.370903</v>
      </c>
    </row>
    <row r="12022" spans="1:1">
      <c r="A12022" s="45">
        <v>547.91944799999999</v>
      </c>
    </row>
    <row r="12023" spans="1:1">
      <c r="A12023" s="45">
        <v>162.222328</v>
      </c>
    </row>
    <row r="12024" spans="1:1">
      <c r="A12024" s="45">
        <v>446.91565000000003</v>
      </c>
    </row>
    <row r="12025" spans="1:1">
      <c r="A12025" s="45">
        <v>516.59698300000002</v>
      </c>
    </row>
    <row r="12026" spans="1:1">
      <c r="A12026" s="45">
        <v>392.129615</v>
      </c>
    </row>
    <row r="12027" spans="1:1">
      <c r="A12027" s="45">
        <v>505.832111</v>
      </c>
    </row>
    <row r="12028" spans="1:1">
      <c r="A12028" s="45">
        <v>140.29639399999999</v>
      </c>
    </row>
    <row r="12029" spans="1:1">
      <c r="A12029" s="45">
        <v>2566.3901350000001</v>
      </c>
    </row>
    <row r="12030" spans="1:1">
      <c r="A12030" s="45">
        <v>356.97287999999998</v>
      </c>
    </row>
    <row r="12031" spans="1:1">
      <c r="A12031" s="45">
        <v>430.88592799999998</v>
      </c>
    </row>
    <row r="12032" spans="1:1">
      <c r="A12032" s="45">
        <v>522.86349600000005</v>
      </c>
    </row>
    <row r="12033" spans="1:1">
      <c r="A12033" s="45">
        <v>259.65606300000002</v>
      </c>
    </row>
    <row r="12034" spans="1:1">
      <c r="A12034" s="45">
        <v>321.90507400000001</v>
      </c>
    </row>
    <row r="12035" spans="1:1">
      <c r="A12035" s="45">
        <v>240.826404</v>
      </c>
    </row>
    <row r="12036" spans="1:1">
      <c r="A12036" s="45">
        <v>481.12346500000001</v>
      </c>
    </row>
    <row r="12037" spans="1:1">
      <c r="A12037" s="45">
        <v>342.83157599999998</v>
      </c>
    </row>
    <row r="12038" spans="1:1">
      <c r="A12038" s="45">
        <v>1070.810596</v>
      </c>
    </row>
    <row r="12039" spans="1:1">
      <c r="A12039" s="45">
        <v>357.86706700000002</v>
      </c>
    </row>
    <row r="12040" spans="1:1">
      <c r="A12040" s="45">
        <v>413.62918500000001</v>
      </c>
    </row>
    <row r="12041" spans="1:1">
      <c r="A12041" s="45">
        <v>283.86706700000002</v>
      </c>
    </row>
    <row r="12042" spans="1:1">
      <c r="A12042" s="45">
        <v>1428.3896890000001</v>
      </c>
    </row>
    <row r="12043" spans="1:1">
      <c r="A12043" s="45">
        <v>325</v>
      </c>
    </row>
    <row r="12044" spans="1:1">
      <c r="A12044" s="45">
        <v>406.82572199999998</v>
      </c>
    </row>
    <row r="12045" spans="1:1">
      <c r="A12045" s="45">
        <v>1519.014144</v>
      </c>
    </row>
    <row r="12046" spans="1:1">
      <c r="A12046" s="45">
        <v>393.86706700000002</v>
      </c>
    </row>
    <row r="12047" spans="1:1">
      <c r="A12047" s="45">
        <v>437.84627999999998</v>
      </c>
    </row>
    <row r="12048" spans="1:1">
      <c r="A12048" s="45">
        <v>437.90174400000001</v>
      </c>
    </row>
    <row r="12049" spans="1:1">
      <c r="A12049" s="45">
        <v>633.99793699999998</v>
      </c>
    </row>
    <row r="12050" spans="1:1">
      <c r="A12050" s="45">
        <v>1894.751669</v>
      </c>
    </row>
    <row r="12051" spans="1:1">
      <c r="A12051" s="45">
        <v>396.84588100000002</v>
      </c>
    </row>
    <row r="12052" spans="1:1">
      <c r="A12052" s="45">
        <v>360.38141300000001</v>
      </c>
    </row>
    <row r="12053" spans="1:1">
      <c r="A12053" s="45">
        <v>1140.5845280000001</v>
      </c>
    </row>
    <row r="12054" spans="1:1">
      <c r="A12054" s="45">
        <v>511.87591800000001</v>
      </c>
    </row>
    <row r="12055" spans="1:1">
      <c r="A12055" s="45">
        <v>515.17668900000001</v>
      </c>
    </row>
    <row r="12056" spans="1:1">
      <c r="A12056" s="45">
        <v>514.96982800000001</v>
      </c>
    </row>
    <row r="12057" spans="1:1">
      <c r="A12057" s="45">
        <v>517.97629600000005</v>
      </c>
    </row>
    <row r="12058" spans="1:1">
      <c r="A12058" s="45">
        <v>1056.704808</v>
      </c>
    </row>
    <row r="12059" spans="1:1">
      <c r="A12059" s="45">
        <v>1093.0815749999999</v>
      </c>
    </row>
    <row r="12060" spans="1:1">
      <c r="A12060" s="45">
        <v>545.56642999999997</v>
      </c>
    </row>
    <row r="12061" spans="1:1">
      <c r="A12061" s="45">
        <v>546.86374899999998</v>
      </c>
    </row>
    <row r="12062" spans="1:1">
      <c r="A12062" s="45">
        <v>545.10574699999995</v>
      </c>
    </row>
    <row r="12063" spans="1:1">
      <c r="A12063" s="45">
        <v>544.58334200000002</v>
      </c>
    </row>
    <row r="12064" spans="1:1">
      <c r="A12064" s="45">
        <v>1097.8566310000001</v>
      </c>
    </row>
    <row r="12065" spans="1:1">
      <c r="A12065" s="45">
        <v>1171.8446389999999</v>
      </c>
    </row>
    <row r="12066" spans="1:1">
      <c r="A12066" s="45">
        <v>552.76004799999998</v>
      </c>
    </row>
    <row r="12067" spans="1:1">
      <c r="A12067" s="45">
        <v>711.19770500000004</v>
      </c>
    </row>
    <row r="12068" spans="1:1">
      <c r="A12068" s="45">
        <v>498.44171599999999</v>
      </c>
    </row>
    <row r="12069" spans="1:1">
      <c r="A12069" s="45">
        <v>350.01553799999999</v>
      </c>
    </row>
    <row r="12070" spans="1:1">
      <c r="A12070" s="45">
        <v>632.63757299999997</v>
      </c>
    </row>
    <row r="12071" spans="1:1">
      <c r="A12071" s="45">
        <v>350</v>
      </c>
    </row>
    <row r="12072" spans="1:1">
      <c r="A12072" s="45">
        <v>350</v>
      </c>
    </row>
    <row r="12073" spans="1:1">
      <c r="A12073" s="45">
        <v>350</v>
      </c>
    </row>
    <row r="12074" spans="1:1">
      <c r="A12074" s="45">
        <v>350</v>
      </c>
    </row>
    <row r="12075" spans="1:1">
      <c r="A12075" s="45">
        <v>513.47318299999995</v>
      </c>
    </row>
    <row r="12076" spans="1:1">
      <c r="A12076" s="45">
        <v>829.76516400000003</v>
      </c>
    </row>
    <row r="12077" spans="1:1">
      <c r="A12077" s="45">
        <v>420</v>
      </c>
    </row>
    <row r="12078" spans="1:1">
      <c r="A12078" s="45">
        <v>420</v>
      </c>
    </row>
    <row r="12079" spans="1:1">
      <c r="A12079" s="45">
        <v>420</v>
      </c>
    </row>
    <row r="12080" spans="1:1">
      <c r="A12080" s="45">
        <v>420</v>
      </c>
    </row>
    <row r="12081" spans="1:1">
      <c r="A12081" s="45">
        <v>571.94636400000002</v>
      </c>
    </row>
    <row r="12082" spans="1:1">
      <c r="A12082" s="45">
        <v>620.07385199999999</v>
      </c>
    </row>
    <row r="12083" spans="1:1">
      <c r="A12083" s="45">
        <v>364</v>
      </c>
    </row>
    <row r="12084" spans="1:1">
      <c r="A12084" s="45">
        <v>401.10965399999998</v>
      </c>
    </row>
    <row r="12085" spans="1:1">
      <c r="A12085" s="45">
        <v>588.23305500000004</v>
      </c>
    </row>
    <row r="12086" spans="1:1">
      <c r="A12086" s="45">
        <v>420</v>
      </c>
    </row>
    <row r="12087" spans="1:1">
      <c r="A12087" s="45">
        <v>420</v>
      </c>
    </row>
    <row r="12088" spans="1:1">
      <c r="A12088" s="45">
        <v>420</v>
      </c>
    </row>
    <row r="12089" spans="1:1">
      <c r="A12089" s="45">
        <v>822.09638199999995</v>
      </c>
    </row>
    <row r="12090" spans="1:1">
      <c r="A12090" s="45">
        <v>463.68722300000002</v>
      </c>
    </row>
    <row r="12091" spans="1:1">
      <c r="A12091" s="45">
        <v>463.68722300000002</v>
      </c>
    </row>
    <row r="12092" spans="1:1">
      <c r="A12092" s="45">
        <v>463.68722300000002</v>
      </c>
    </row>
    <row r="12093" spans="1:1">
      <c r="A12093" s="45">
        <v>463.68722300000002</v>
      </c>
    </row>
    <row r="12094" spans="1:1">
      <c r="A12094" s="45">
        <v>829.85973000000001</v>
      </c>
    </row>
    <row r="12095" spans="1:1">
      <c r="A12095" s="45">
        <v>475.73413499999998</v>
      </c>
    </row>
    <row r="12096" spans="1:1">
      <c r="A12096" s="45">
        <v>700.90279299999997</v>
      </c>
    </row>
    <row r="12097" spans="1:1">
      <c r="A12097" s="45">
        <v>420</v>
      </c>
    </row>
    <row r="12098" spans="1:1">
      <c r="A12098" s="45">
        <v>683.56318699999997</v>
      </c>
    </row>
    <row r="12099" spans="1:1">
      <c r="A12099" s="45">
        <v>420</v>
      </c>
    </row>
    <row r="12100" spans="1:1">
      <c r="A12100" s="45">
        <v>420</v>
      </c>
    </row>
    <row r="12101" spans="1:1">
      <c r="A12101" s="45">
        <v>420</v>
      </c>
    </row>
    <row r="12102" spans="1:1">
      <c r="A12102" s="45">
        <v>420</v>
      </c>
    </row>
    <row r="12103" spans="1:1">
      <c r="A12103" s="45">
        <v>694.08062299999995</v>
      </c>
    </row>
    <row r="12104" spans="1:1">
      <c r="A12104" s="45">
        <v>627.81294300000002</v>
      </c>
    </row>
    <row r="12105" spans="1:1">
      <c r="A12105" s="45">
        <v>420</v>
      </c>
    </row>
    <row r="12106" spans="1:1">
      <c r="A12106" s="45">
        <v>420</v>
      </c>
    </row>
    <row r="12107" spans="1:1">
      <c r="A12107" s="45">
        <v>420</v>
      </c>
    </row>
    <row r="12108" spans="1:1">
      <c r="A12108" s="45">
        <v>420</v>
      </c>
    </row>
    <row r="12109" spans="1:1">
      <c r="A12109" s="45">
        <v>717.56393500000001</v>
      </c>
    </row>
    <row r="12110" spans="1:1">
      <c r="A12110" s="45">
        <v>475.162263</v>
      </c>
    </row>
    <row r="12111" spans="1:1">
      <c r="A12111" s="45">
        <v>696.16761199999996</v>
      </c>
    </row>
    <row r="12112" spans="1:1">
      <c r="A12112" s="45">
        <v>475.211206</v>
      </c>
    </row>
    <row r="12113" spans="1:1">
      <c r="A12113" s="45">
        <v>728.97047799999996</v>
      </c>
    </row>
    <row r="12114" spans="1:1">
      <c r="A12114" s="45">
        <v>420</v>
      </c>
    </row>
    <row r="12115" spans="1:1">
      <c r="A12115" s="45">
        <v>420</v>
      </c>
    </row>
    <row r="12116" spans="1:1">
      <c r="A12116" s="45">
        <v>420</v>
      </c>
    </row>
    <row r="12117" spans="1:1">
      <c r="A12117" s="45">
        <v>420</v>
      </c>
    </row>
    <row r="12118" spans="1:1">
      <c r="A12118" s="45">
        <v>633.315203</v>
      </c>
    </row>
    <row r="12119" spans="1:1">
      <c r="A12119" s="45">
        <v>689.86353999999994</v>
      </c>
    </row>
    <row r="12120" spans="1:1">
      <c r="A12120" s="45">
        <v>420</v>
      </c>
    </row>
    <row r="12121" spans="1:1">
      <c r="A12121" s="45">
        <v>420</v>
      </c>
    </row>
    <row r="12122" spans="1:1">
      <c r="A12122" s="45">
        <v>420</v>
      </c>
    </row>
    <row r="12123" spans="1:1">
      <c r="A12123" s="45">
        <v>420</v>
      </c>
    </row>
    <row r="12124" spans="1:1">
      <c r="A12124" s="45">
        <v>688.42069200000003</v>
      </c>
    </row>
    <row r="12125" spans="1:1">
      <c r="A12125" s="45">
        <v>420</v>
      </c>
    </row>
    <row r="12126" spans="1:1">
      <c r="A12126" s="45">
        <v>475.66072000000003</v>
      </c>
    </row>
    <row r="12127" spans="1:1">
      <c r="A12127" s="45">
        <v>696.23328500000002</v>
      </c>
    </row>
    <row r="12128" spans="1:1">
      <c r="A12128" s="45">
        <v>701.29284700000005</v>
      </c>
    </row>
    <row r="12129" spans="1:1">
      <c r="A12129" s="45">
        <v>475.162263</v>
      </c>
    </row>
    <row r="12130" spans="1:1">
      <c r="A12130" s="45">
        <v>420</v>
      </c>
    </row>
    <row r="12131" spans="1:1">
      <c r="A12131" s="45">
        <v>663.04044199999998</v>
      </c>
    </row>
    <row r="12132" spans="1:1">
      <c r="A12132" s="45">
        <v>420</v>
      </c>
    </row>
    <row r="12133" spans="1:1">
      <c r="A12133" s="45">
        <v>420</v>
      </c>
    </row>
    <row r="12134" spans="1:1">
      <c r="A12134" s="45">
        <v>420</v>
      </c>
    </row>
    <row r="12135" spans="1:1">
      <c r="A12135" s="45">
        <v>420</v>
      </c>
    </row>
    <row r="12136" spans="1:1">
      <c r="A12136" s="45">
        <v>712.81526799999995</v>
      </c>
    </row>
    <row r="12137" spans="1:1">
      <c r="A12137" s="45">
        <v>758.66962899999999</v>
      </c>
    </row>
    <row r="12138" spans="1:1">
      <c r="A12138" s="45">
        <v>420</v>
      </c>
    </row>
    <row r="12139" spans="1:1">
      <c r="A12139" s="45">
        <v>420</v>
      </c>
    </row>
    <row r="12140" spans="1:1">
      <c r="A12140" s="45">
        <v>420</v>
      </c>
    </row>
    <row r="12141" spans="1:1">
      <c r="A12141" s="45">
        <v>420</v>
      </c>
    </row>
    <row r="12142" spans="1:1">
      <c r="A12142" s="45">
        <v>588.14247</v>
      </c>
    </row>
    <row r="12143" spans="1:1">
      <c r="A12143" s="45">
        <v>475.162263</v>
      </c>
    </row>
    <row r="12144" spans="1:1">
      <c r="A12144" s="45">
        <v>685.63777800000003</v>
      </c>
    </row>
    <row r="12145" spans="1:1">
      <c r="A12145" s="45">
        <v>641.97458600000004</v>
      </c>
    </row>
    <row r="12146" spans="1:1">
      <c r="A12146" s="45">
        <v>403.42002100000002</v>
      </c>
    </row>
    <row r="12147" spans="1:1">
      <c r="A12147" s="45">
        <v>597.56816500000002</v>
      </c>
    </row>
    <row r="12148" spans="1:1">
      <c r="A12148" s="45">
        <v>420</v>
      </c>
    </row>
    <row r="12149" spans="1:1">
      <c r="A12149" s="45">
        <v>420</v>
      </c>
    </row>
    <row r="12150" spans="1:1">
      <c r="A12150" s="45">
        <v>420</v>
      </c>
    </row>
    <row r="12151" spans="1:1">
      <c r="A12151" s="45">
        <v>758.80496400000004</v>
      </c>
    </row>
    <row r="12152" spans="1:1">
      <c r="A12152" s="45">
        <v>713.70653500000003</v>
      </c>
    </row>
    <row r="12153" spans="1:1">
      <c r="A12153" s="45">
        <v>420</v>
      </c>
    </row>
    <row r="12154" spans="1:1">
      <c r="A12154" s="45">
        <v>420</v>
      </c>
    </row>
    <row r="12155" spans="1:1">
      <c r="A12155" s="45">
        <v>420</v>
      </c>
    </row>
    <row r="12156" spans="1:1">
      <c r="A12156" s="45">
        <v>420</v>
      </c>
    </row>
    <row r="12157" spans="1:1">
      <c r="A12157" s="45">
        <v>662.67848000000004</v>
      </c>
    </row>
    <row r="12158" spans="1:1">
      <c r="A12158" s="45">
        <v>420</v>
      </c>
    </row>
    <row r="12159" spans="1:1">
      <c r="A12159" s="45">
        <v>475.162263</v>
      </c>
    </row>
    <row r="12160" spans="1:1">
      <c r="A12160" s="45">
        <v>688.65417500000001</v>
      </c>
    </row>
    <row r="12161" spans="1:1">
      <c r="A12161" s="45">
        <v>692.22646499999996</v>
      </c>
    </row>
    <row r="12162" spans="1:1">
      <c r="A12162" s="45">
        <v>475.162263</v>
      </c>
    </row>
    <row r="12163" spans="1:1">
      <c r="A12163" s="45">
        <v>420</v>
      </c>
    </row>
    <row r="12164" spans="1:1">
      <c r="A12164" s="45">
        <v>420</v>
      </c>
    </row>
    <row r="12165" spans="1:1">
      <c r="A12165" s="45">
        <v>420</v>
      </c>
    </row>
    <row r="12166" spans="1:1">
      <c r="A12166" s="45">
        <v>420</v>
      </c>
    </row>
    <row r="12167" spans="1:1">
      <c r="A12167" s="45">
        <v>420</v>
      </c>
    </row>
    <row r="12168" spans="1:1">
      <c r="A12168" s="45">
        <v>698.98169099999996</v>
      </c>
    </row>
    <row r="12169" spans="1:1">
      <c r="A12169" s="45">
        <v>455.38657699999999</v>
      </c>
    </row>
    <row r="12170" spans="1:1">
      <c r="A12170" s="45">
        <v>565.51753699999995</v>
      </c>
    </row>
    <row r="12171" spans="1:1">
      <c r="A12171" s="45">
        <v>475.19965200000001</v>
      </c>
    </row>
    <row r="12172" spans="1:1">
      <c r="A12172" s="45">
        <v>420</v>
      </c>
    </row>
    <row r="12173" spans="1:1">
      <c r="A12173" s="45">
        <v>704.254098</v>
      </c>
    </row>
    <row r="12174" spans="1:1">
      <c r="A12174" s="45">
        <v>701.23388399999999</v>
      </c>
    </row>
    <row r="12175" spans="1:1">
      <c r="A12175" s="45">
        <v>420</v>
      </c>
    </row>
    <row r="12176" spans="1:1">
      <c r="A12176" s="45">
        <v>475.26015000000001</v>
      </c>
    </row>
    <row r="12177" spans="1:1">
      <c r="A12177" s="45">
        <v>561.49014399999999</v>
      </c>
    </row>
    <row r="12178" spans="1:1">
      <c r="A12178" s="45">
        <v>469.592488</v>
      </c>
    </row>
    <row r="12179" spans="1:1">
      <c r="A12179" s="45">
        <v>420</v>
      </c>
    </row>
    <row r="12180" spans="1:1">
      <c r="A12180" s="45">
        <v>455.38657699999999</v>
      </c>
    </row>
    <row r="12181" spans="1:1">
      <c r="A12181" s="45">
        <v>420</v>
      </c>
    </row>
    <row r="12182" spans="1:1">
      <c r="A12182" s="45">
        <v>660.04477699999995</v>
      </c>
    </row>
    <row r="12183" spans="1:1">
      <c r="A12183" s="45">
        <v>701.26115000000004</v>
      </c>
    </row>
    <row r="12184" spans="1:1">
      <c r="A12184" s="45">
        <v>420</v>
      </c>
    </row>
    <row r="12185" spans="1:1">
      <c r="A12185" s="45">
        <v>420</v>
      </c>
    </row>
    <row r="12186" spans="1:1">
      <c r="A12186" s="45">
        <v>420</v>
      </c>
    </row>
    <row r="12187" spans="1:1">
      <c r="A12187" s="45">
        <v>420</v>
      </c>
    </row>
    <row r="12188" spans="1:1">
      <c r="A12188" s="45">
        <v>677.12726199999997</v>
      </c>
    </row>
    <row r="12189" spans="1:1">
      <c r="A12189" s="45">
        <v>420</v>
      </c>
    </row>
    <row r="12190" spans="1:1">
      <c r="A12190" s="45">
        <v>476.20812000000001</v>
      </c>
    </row>
    <row r="12191" spans="1:1">
      <c r="A12191" s="45">
        <v>420</v>
      </c>
    </row>
    <row r="12192" spans="1:1">
      <c r="A12192" s="45">
        <v>420</v>
      </c>
    </row>
    <row r="12193" spans="1:1">
      <c r="A12193" s="45">
        <v>420</v>
      </c>
    </row>
    <row r="12194" spans="1:1">
      <c r="A12194" s="45">
        <v>627.19403999999997</v>
      </c>
    </row>
    <row r="12195" spans="1:1">
      <c r="A12195" s="45">
        <v>672.70115899999996</v>
      </c>
    </row>
    <row r="12196" spans="1:1">
      <c r="A12196" s="45">
        <v>450</v>
      </c>
    </row>
    <row r="12197" spans="1:1">
      <c r="A12197" s="45">
        <v>450</v>
      </c>
    </row>
    <row r="12198" spans="1:1">
      <c r="A12198" s="45">
        <v>450</v>
      </c>
    </row>
    <row r="12199" spans="1:1">
      <c r="A12199" s="45">
        <v>420</v>
      </c>
    </row>
    <row r="12200" spans="1:1">
      <c r="A12200" s="45">
        <v>477.68161199999997</v>
      </c>
    </row>
    <row r="12201" spans="1:1">
      <c r="A12201" s="45">
        <v>678.79441599999996</v>
      </c>
    </row>
    <row r="12202" spans="1:1">
      <c r="A12202" s="45">
        <v>450</v>
      </c>
    </row>
    <row r="12203" spans="1:1">
      <c r="A12203" s="45">
        <v>450</v>
      </c>
    </row>
    <row r="12204" spans="1:1">
      <c r="A12204" s="45">
        <v>450</v>
      </c>
    </row>
    <row r="12205" spans="1:1">
      <c r="A12205" s="45">
        <v>450</v>
      </c>
    </row>
    <row r="12206" spans="1:1">
      <c r="A12206" s="45">
        <v>450</v>
      </c>
    </row>
    <row r="12207" spans="1:1">
      <c r="A12207" s="45">
        <v>450</v>
      </c>
    </row>
    <row r="12208" spans="1:1">
      <c r="A12208" s="45">
        <v>450</v>
      </c>
    </row>
    <row r="12209" spans="1:1">
      <c r="A12209" s="45">
        <v>504.99534999999997</v>
      </c>
    </row>
    <row r="12210" spans="1:1">
      <c r="A12210" s="45">
        <v>492.58638999999999</v>
      </c>
    </row>
    <row r="12211" spans="1:1">
      <c r="A12211" s="45">
        <v>434.21841999999998</v>
      </c>
    </row>
    <row r="12212" spans="1:1">
      <c r="A12212" s="45">
        <v>512.54494899999997</v>
      </c>
    </row>
    <row r="12213" spans="1:1">
      <c r="A12213" s="45">
        <v>450</v>
      </c>
    </row>
    <row r="12214" spans="1:1">
      <c r="A12214" s="45">
        <v>450</v>
      </c>
    </row>
    <row r="12215" spans="1:1">
      <c r="A12215" s="45">
        <v>450</v>
      </c>
    </row>
    <row r="12216" spans="1:1">
      <c r="A12216" s="45">
        <v>697.68194800000003</v>
      </c>
    </row>
    <row r="12217" spans="1:1">
      <c r="A12217" s="45">
        <v>584.76080999999999</v>
      </c>
    </row>
    <row r="12218" spans="1:1">
      <c r="A12218" s="45">
        <v>450</v>
      </c>
    </row>
    <row r="12219" spans="1:1">
      <c r="A12219" s="45">
        <v>450</v>
      </c>
    </row>
    <row r="12220" spans="1:1">
      <c r="A12220" s="45">
        <v>450</v>
      </c>
    </row>
    <row r="12221" spans="1:1">
      <c r="A12221" s="45">
        <v>420</v>
      </c>
    </row>
    <row r="12222" spans="1:1">
      <c r="A12222" s="45">
        <v>450</v>
      </c>
    </row>
    <row r="12223" spans="1:1">
      <c r="A12223" s="45">
        <v>450</v>
      </c>
    </row>
    <row r="12224" spans="1:1">
      <c r="A12224" s="45">
        <v>450</v>
      </c>
    </row>
    <row r="12225" spans="1:1">
      <c r="A12225" s="45">
        <v>420</v>
      </c>
    </row>
    <row r="12226" spans="1:1">
      <c r="A12226" s="45">
        <v>721.69549500000005</v>
      </c>
    </row>
    <row r="12227" spans="1:1">
      <c r="A12227" s="45">
        <v>707.90719300000001</v>
      </c>
    </row>
    <row r="12228" spans="1:1">
      <c r="A12228" s="45">
        <v>449.37143900000001</v>
      </c>
    </row>
    <row r="12229" spans="1:1">
      <c r="A12229" s="45">
        <v>450</v>
      </c>
    </row>
    <row r="12230" spans="1:1">
      <c r="A12230" s="45">
        <v>450</v>
      </c>
    </row>
    <row r="12231" spans="1:1">
      <c r="A12231" s="45">
        <v>1133.1899209999999</v>
      </c>
    </row>
    <row r="12232" spans="1:1">
      <c r="A12232" s="45">
        <v>626.68960600000003</v>
      </c>
    </row>
    <row r="12233" spans="1:1">
      <c r="A12233" s="45">
        <v>450</v>
      </c>
    </row>
    <row r="12234" spans="1:1">
      <c r="A12234" s="45">
        <v>450</v>
      </c>
    </row>
    <row r="12235" spans="1:1">
      <c r="A12235" s="45">
        <v>450</v>
      </c>
    </row>
    <row r="12236" spans="1:1">
      <c r="A12236" s="45">
        <v>1729.8794379999999</v>
      </c>
    </row>
    <row r="12237" spans="1:1">
      <c r="A12237" s="45">
        <v>608.14502000000005</v>
      </c>
    </row>
    <row r="12238" spans="1:1">
      <c r="A12238" s="45">
        <v>502.25075399999997</v>
      </c>
    </row>
    <row r="12239" spans="1:1">
      <c r="A12239" s="45">
        <v>494.23516999999998</v>
      </c>
    </row>
    <row r="12240" spans="1:1">
      <c r="A12240" s="45">
        <v>493.554304</v>
      </c>
    </row>
    <row r="12241" spans="1:1">
      <c r="A12241" s="45">
        <v>496.466949</v>
      </c>
    </row>
    <row r="12242" spans="1:1">
      <c r="A12242" s="45">
        <v>1022.173704</v>
      </c>
    </row>
    <row r="12243" spans="1:1">
      <c r="A12243" s="45">
        <v>3102.9905410000001</v>
      </c>
    </row>
    <row r="12244" spans="1:1">
      <c r="A12244" s="45">
        <v>458.60665899999998</v>
      </c>
    </row>
    <row r="12245" spans="1:1">
      <c r="A12245" s="45">
        <v>375</v>
      </c>
    </row>
    <row r="12246" spans="1:1">
      <c r="A12246" s="45">
        <v>2920.9787120000001</v>
      </c>
    </row>
    <row r="12247" spans="1:1">
      <c r="A12247" s="45">
        <v>299.150916</v>
      </c>
    </row>
    <row r="12248" spans="1:1">
      <c r="A12248" s="45">
        <v>546.99535100000003</v>
      </c>
    </row>
    <row r="12249" spans="1:1">
      <c r="A12249" s="45">
        <v>144</v>
      </c>
    </row>
    <row r="12250" spans="1:1">
      <c r="A12250" s="45">
        <v>144</v>
      </c>
    </row>
    <row r="12251" spans="1:1">
      <c r="A12251" s="45">
        <v>144</v>
      </c>
    </row>
    <row r="12252" spans="1:1">
      <c r="A12252" s="45">
        <v>144</v>
      </c>
    </row>
    <row r="12253" spans="1:1">
      <c r="A12253" s="45">
        <v>144</v>
      </c>
    </row>
    <row r="12254" spans="1:1">
      <c r="A12254" s="45">
        <v>144</v>
      </c>
    </row>
    <row r="12255" spans="1:1">
      <c r="A12255" s="45">
        <v>144</v>
      </c>
    </row>
    <row r="12256" spans="1:1">
      <c r="A12256" s="45">
        <v>144</v>
      </c>
    </row>
    <row r="12257" spans="1:1">
      <c r="A12257" s="45">
        <v>144</v>
      </c>
    </row>
    <row r="12258" spans="1:1">
      <c r="A12258" s="45">
        <v>160.00000199999999</v>
      </c>
    </row>
    <row r="12259" spans="1:1">
      <c r="A12259" s="45">
        <v>160.00000199999999</v>
      </c>
    </row>
    <row r="12260" spans="1:1">
      <c r="A12260" s="45">
        <v>160.00000199999999</v>
      </c>
    </row>
    <row r="12261" spans="1:1">
      <c r="A12261" s="45">
        <v>160.00000199999999</v>
      </c>
    </row>
    <row r="12262" spans="1:1">
      <c r="A12262" s="45">
        <v>160.00000199999999</v>
      </c>
    </row>
    <row r="12263" spans="1:1">
      <c r="A12263" s="45">
        <v>160.00000199999999</v>
      </c>
    </row>
    <row r="12264" spans="1:1">
      <c r="A12264" s="45">
        <v>160.00000199999999</v>
      </c>
    </row>
    <row r="12265" spans="1:1">
      <c r="A12265" s="45">
        <v>160.00000199999999</v>
      </c>
    </row>
    <row r="12266" spans="1:1">
      <c r="A12266" s="45">
        <v>237.86775600000001</v>
      </c>
    </row>
    <row r="12267" spans="1:1">
      <c r="A12267" s="45">
        <v>445.36475300000001</v>
      </c>
    </row>
    <row r="12268" spans="1:1">
      <c r="A12268" s="45">
        <v>402.82894900000002</v>
      </c>
    </row>
    <row r="12269" spans="1:1">
      <c r="A12269" s="45">
        <v>2118.268114</v>
      </c>
    </row>
    <row r="12270" spans="1:1">
      <c r="A12270" s="45">
        <v>372.88762500000001</v>
      </c>
    </row>
    <row r="12271" spans="1:1">
      <c r="A12271" s="45">
        <v>4653.974663</v>
      </c>
    </row>
    <row r="12272" spans="1:1">
      <c r="A12272" s="45">
        <v>62935.459902000002</v>
      </c>
    </row>
    <row r="12273" spans="1:1">
      <c r="A12273" s="45">
        <v>2147.545067</v>
      </c>
    </row>
    <row r="12274" spans="1:1">
      <c r="A12274" s="45">
        <v>1826.8982109999999</v>
      </c>
    </row>
    <row r="12275" spans="1:1">
      <c r="A12275" s="45">
        <v>1757.6527470000001</v>
      </c>
    </row>
    <row r="12276" spans="1:1">
      <c r="A12276" s="45">
        <v>1912.8488689999999</v>
      </c>
    </row>
    <row r="12277" spans="1:1">
      <c r="A12277" s="45">
        <v>1875.3548430000001</v>
      </c>
    </row>
    <row r="12278" spans="1:1">
      <c r="A12278" s="45">
        <v>2041.408167</v>
      </c>
    </row>
    <row r="12279" spans="1:1">
      <c r="A12279" s="45">
        <v>1823.947175</v>
      </c>
    </row>
    <row r="12280" spans="1:1">
      <c r="A12280" s="45">
        <v>2440.0620060000001</v>
      </c>
    </row>
    <row r="12281" spans="1:1">
      <c r="A12281" s="45">
        <v>2078.845562</v>
      </c>
    </row>
    <row r="12282" spans="1:1">
      <c r="A12282" s="45">
        <v>2063.8254649999999</v>
      </c>
    </row>
    <row r="12283" spans="1:1">
      <c r="A12283" s="45">
        <v>2376.7169399999998</v>
      </c>
    </row>
    <row r="12284" spans="1:1">
      <c r="A12284" s="45">
        <v>3604.8569189999998</v>
      </c>
    </row>
    <row r="12285" spans="1:1">
      <c r="A12285" s="45">
        <v>2043.15869</v>
      </c>
    </row>
    <row r="12286" spans="1:1">
      <c r="A12286" s="45">
        <v>1194.2230520000001</v>
      </c>
    </row>
    <row r="12287" spans="1:1">
      <c r="A12287" s="45">
        <v>791.69147999999996</v>
      </c>
    </row>
    <row r="12288" spans="1:1">
      <c r="A12288" s="45">
        <v>1477.8250439999999</v>
      </c>
    </row>
    <row r="12289" spans="1:1">
      <c r="A12289" s="45">
        <v>1131.3052</v>
      </c>
    </row>
    <row r="12290" spans="1:1">
      <c r="A12290" s="45">
        <v>1056.751894</v>
      </c>
    </row>
    <row r="12291" spans="1:1">
      <c r="A12291" s="45">
        <v>1034.991307</v>
      </c>
    </row>
    <row r="12292" spans="1:1">
      <c r="A12292" s="45">
        <v>1019.971669</v>
      </c>
    </row>
    <row r="12293" spans="1:1">
      <c r="A12293" s="45">
        <v>1004.986622</v>
      </c>
    </row>
    <row r="12294" spans="1:1">
      <c r="A12294" s="45">
        <v>910.96863900000005</v>
      </c>
    </row>
    <row r="12295" spans="1:1">
      <c r="A12295" s="45">
        <v>1665.8400409999999</v>
      </c>
    </row>
    <row r="12296" spans="1:1">
      <c r="A12296" s="45">
        <v>3354.6</v>
      </c>
    </row>
    <row r="12297" spans="1:1">
      <c r="A12297" s="45">
        <v>1704.0301019999999</v>
      </c>
    </row>
    <row r="12298" spans="1:1">
      <c r="A12298" s="45">
        <v>1485.306509</v>
      </c>
    </row>
    <row r="12299" spans="1:1">
      <c r="A12299" s="45">
        <v>1591.8911310000001</v>
      </c>
    </row>
    <row r="12300" spans="1:1">
      <c r="A12300" s="45">
        <v>1176.534388</v>
      </c>
    </row>
    <row r="12301" spans="1:1">
      <c r="A12301" s="45">
        <v>1261.4426550000001</v>
      </c>
    </row>
    <row r="12302" spans="1:1">
      <c r="A12302" s="45">
        <v>1173.1644100000001</v>
      </c>
    </row>
    <row r="12303" spans="1:1">
      <c r="A12303" s="45">
        <v>1494.0522370000001</v>
      </c>
    </row>
    <row r="12304" spans="1:1">
      <c r="A12304" s="45">
        <v>716.66193299999998</v>
      </c>
    </row>
    <row r="12305" spans="1:1">
      <c r="A12305" s="45">
        <v>899.911788</v>
      </c>
    </row>
    <row r="12306" spans="1:1">
      <c r="A12306" s="45">
        <v>1937.866888</v>
      </c>
    </row>
    <row r="12307" spans="1:1">
      <c r="A12307" s="45">
        <v>1906.049906</v>
      </c>
    </row>
    <row r="12308" spans="1:1">
      <c r="A12308" s="45">
        <v>900.00465899999995</v>
      </c>
    </row>
    <row r="12309" spans="1:1">
      <c r="A12309" s="45">
        <v>566.10909600000002</v>
      </c>
    </row>
    <row r="12310" spans="1:1">
      <c r="A12310" s="45">
        <v>566.43801399999995</v>
      </c>
    </row>
    <row r="12311" spans="1:1">
      <c r="A12311" s="45">
        <v>657.26025200000004</v>
      </c>
    </row>
    <row r="12312" spans="1:1">
      <c r="A12312" s="45">
        <v>677.53319699999997</v>
      </c>
    </row>
    <row r="12313" spans="1:1">
      <c r="A12313" s="45">
        <v>678.05842399999995</v>
      </c>
    </row>
    <row r="12314" spans="1:1">
      <c r="A12314" s="45">
        <v>678.54722700000002</v>
      </c>
    </row>
    <row r="12315" spans="1:1">
      <c r="A12315" s="45">
        <v>984.039985</v>
      </c>
    </row>
    <row r="12316" spans="1:1">
      <c r="A12316" s="45">
        <v>724.39496499999996</v>
      </c>
    </row>
    <row r="12317" spans="1:1">
      <c r="A12317" s="45">
        <v>683.47677099999999</v>
      </c>
    </row>
    <row r="12318" spans="1:1">
      <c r="A12318" s="45">
        <v>683.97174099999995</v>
      </c>
    </row>
    <row r="12319" spans="1:1">
      <c r="A12319" s="45">
        <v>632.55818699999998</v>
      </c>
    </row>
    <row r="12320" spans="1:1">
      <c r="A12320" s="45">
        <v>618.22246700000005</v>
      </c>
    </row>
    <row r="12321" spans="1:1">
      <c r="A12321" s="45">
        <v>532.57879500000001</v>
      </c>
    </row>
    <row r="12322" spans="1:1">
      <c r="A12322" s="45">
        <v>532.92486199999996</v>
      </c>
    </row>
    <row r="12323" spans="1:1">
      <c r="A12323" s="45">
        <v>1198.4891090000001</v>
      </c>
    </row>
    <row r="12324" spans="1:1">
      <c r="A12324" s="45">
        <v>1904.603247</v>
      </c>
    </row>
    <row r="12325" spans="1:1">
      <c r="A12325" s="45">
        <v>1823.2770559999999</v>
      </c>
    </row>
    <row r="12326" spans="1:1">
      <c r="A12326" s="45">
        <v>1150.330608</v>
      </c>
    </row>
    <row r="12327" spans="1:1">
      <c r="A12327" s="45">
        <v>1004.3397189999999</v>
      </c>
    </row>
    <row r="12328" spans="1:1">
      <c r="A12328" s="45">
        <v>751.911925</v>
      </c>
    </row>
    <row r="12329" spans="1:1">
      <c r="A12329" s="45">
        <v>2055.681936</v>
      </c>
    </row>
    <row r="12330" spans="1:1">
      <c r="A12330" s="45">
        <v>920.29629</v>
      </c>
    </row>
    <row r="12331" spans="1:1">
      <c r="A12331" s="45">
        <v>802.73517900000002</v>
      </c>
    </row>
    <row r="12332" spans="1:1">
      <c r="A12332" s="45">
        <v>876.34310000000005</v>
      </c>
    </row>
    <row r="12333" spans="1:1">
      <c r="A12333" s="45">
        <v>1099.2286670000001</v>
      </c>
    </row>
    <row r="12334" spans="1:1">
      <c r="A12334" s="45">
        <v>1127.095386</v>
      </c>
    </row>
    <row r="12335" spans="1:1">
      <c r="A12335" s="45">
        <v>1204.0711570000001</v>
      </c>
    </row>
    <row r="12336" spans="1:1">
      <c r="A12336" s="45">
        <v>1770.077675</v>
      </c>
    </row>
    <row r="12337" spans="1:1">
      <c r="A12337" s="45">
        <v>1905.6537539999999</v>
      </c>
    </row>
    <row r="12338" spans="1:1">
      <c r="A12338" s="45">
        <v>5187.334758</v>
      </c>
    </row>
    <row r="12339" spans="1:1">
      <c r="A12339" s="45">
        <v>649.15951299999995</v>
      </c>
    </row>
    <row r="12340" spans="1:1">
      <c r="A12340" s="45">
        <v>3632.1329839999999</v>
      </c>
    </row>
    <row r="12341" spans="1:1">
      <c r="A12341" s="45">
        <v>759.65903500000002</v>
      </c>
    </row>
    <row r="12342" spans="1:1">
      <c r="A12342" s="45">
        <v>257.66990099999998</v>
      </c>
    </row>
    <row r="12343" spans="1:1">
      <c r="A12343" s="45">
        <v>251.18904000000001</v>
      </c>
    </row>
    <row r="12344" spans="1:1">
      <c r="A12344" s="45">
        <v>597.22237900000005</v>
      </c>
    </row>
    <row r="12345" spans="1:1">
      <c r="A12345" s="45">
        <v>333.384615</v>
      </c>
    </row>
    <row r="12346" spans="1:1">
      <c r="A12346" s="45">
        <v>359.91396500000002</v>
      </c>
    </row>
    <row r="12347" spans="1:1">
      <c r="A12347" s="45">
        <v>297.85011200000002</v>
      </c>
    </row>
    <row r="12348" spans="1:1">
      <c r="A12348" s="45">
        <v>368.61852199999998</v>
      </c>
    </row>
    <row r="12349" spans="1:1">
      <c r="A12349" s="45">
        <v>331.049487</v>
      </c>
    </row>
    <row r="12350" spans="1:1">
      <c r="A12350" s="45">
        <v>350.06656500000003</v>
      </c>
    </row>
    <row r="12351" spans="1:1">
      <c r="A12351" s="45">
        <v>271.3177</v>
      </c>
    </row>
    <row r="12352" spans="1:1">
      <c r="A12352" s="45">
        <v>1123.9660650000001</v>
      </c>
    </row>
    <row r="12353" spans="1:1">
      <c r="A12353" s="45">
        <v>463.19967300000002</v>
      </c>
    </row>
    <row r="12354" spans="1:1">
      <c r="A12354" s="45">
        <v>455.97244799999999</v>
      </c>
    </row>
    <row r="12355" spans="1:1">
      <c r="A12355" s="45">
        <v>526.26428899999996</v>
      </c>
    </row>
    <row r="12356" spans="1:1">
      <c r="A12356" s="45">
        <v>282.74746399999998</v>
      </c>
    </row>
    <row r="12357" spans="1:1">
      <c r="A12357" s="45">
        <v>103.767618</v>
      </c>
    </row>
    <row r="12358" spans="1:1">
      <c r="A12358" s="45">
        <v>95.600200000000001</v>
      </c>
    </row>
    <row r="12359" spans="1:1">
      <c r="A12359" s="45">
        <v>254.227418</v>
      </c>
    </row>
    <row r="12360" spans="1:1">
      <c r="A12360" s="45">
        <v>646.05550300000004</v>
      </c>
    </row>
    <row r="12361" spans="1:1">
      <c r="A12361" s="45">
        <v>510.33946200000003</v>
      </c>
    </row>
    <row r="12362" spans="1:1">
      <c r="A12362" s="45">
        <v>468.89636200000001</v>
      </c>
    </row>
    <row r="12363" spans="1:1">
      <c r="A12363" s="45">
        <v>427.164984</v>
      </c>
    </row>
    <row r="12364" spans="1:1">
      <c r="A12364" s="45">
        <v>823.70394499999998</v>
      </c>
    </row>
    <row r="12365" spans="1:1">
      <c r="A12365" s="45">
        <v>151.359601</v>
      </c>
    </row>
    <row r="12366" spans="1:1">
      <c r="A12366" s="45">
        <v>187.66011399999999</v>
      </c>
    </row>
    <row r="12367" spans="1:1">
      <c r="A12367" s="45">
        <v>389.23172299999999</v>
      </c>
    </row>
    <row r="12368" spans="1:1">
      <c r="A12368" s="45">
        <v>506.54004700000002</v>
      </c>
    </row>
    <row r="12369" spans="1:1">
      <c r="A12369" s="45">
        <v>265.99026500000002</v>
      </c>
    </row>
    <row r="12370" spans="1:1">
      <c r="A12370" s="45">
        <v>196.61637500000001</v>
      </c>
    </row>
    <row r="12371" spans="1:1">
      <c r="A12371" s="45">
        <v>129.90162699999999</v>
      </c>
    </row>
    <row r="12372" spans="1:1">
      <c r="A12372" s="45">
        <v>128.782284</v>
      </c>
    </row>
    <row r="12373" spans="1:1">
      <c r="A12373" s="45">
        <v>402.74384500000002</v>
      </c>
    </row>
    <row r="12374" spans="1:1">
      <c r="A12374" s="45">
        <v>3363.1599919999999</v>
      </c>
    </row>
    <row r="12375" spans="1:1">
      <c r="A12375" s="45">
        <v>381.15611000000001</v>
      </c>
    </row>
    <row r="12376" spans="1:1">
      <c r="A12376" s="45">
        <v>185.56903299999999</v>
      </c>
    </row>
    <row r="12377" spans="1:1">
      <c r="A12377" s="45">
        <v>236.18765200000001</v>
      </c>
    </row>
    <row r="12378" spans="1:1">
      <c r="A12378" s="45">
        <v>255.18852899999999</v>
      </c>
    </row>
    <row r="12379" spans="1:1">
      <c r="A12379" s="45">
        <v>669.80730400000004</v>
      </c>
    </row>
    <row r="12380" spans="1:1">
      <c r="A12380" s="45">
        <v>315.19975299999999</v>
      </c>
    </row>
    <row r="12381" spans="1:1">
      <c r="A12381" s="45">
        <v>351.34490499999998</v>
      </c>
    </row>
    <row r="12382" spans="1:1">
      <c r="A12382" s="45">
        <v>704.82895399999995</v>
      </c>
    </row>
    <row r="12383" spans="1:1">
      <c r="A12383" s="45">
        <v>286.85941200000002</v>
      </c>
    </row>
    <row r="12384" spans="1:1">
      <c r="A12384" s="45">
        <v>267.24276800000001</v>
      </c>
    </row>
    <row r="12385" spans="1:1">
      <c r="A12385" s="45">
        <v>320.52820100000002</v>
      </c>
    </row>
    <row r="12386" spans="1:1">
      <c r="A12386" s="45">
        <v>352.942048</v>
      </c>
    </row>
    <row r="12387" spans="1:1">
      <c r="A12387" s="45">
        <v>450.56339600000001</v>
      </c>
    </row>
    <row r="12388" spans="1:1">
      <c r="A12388" s="45">
        <v>317.17976700000003</v>
      </c>
    </row>
    <row r="12389" spans="1:1">
      <c r="A12389" s="45">
        <v>530.51356799999996</v>
      </c>
    </row>
    <row r="12390" spans="1:1">
      <c r="A12390" s="45">
        <v>527.40803200000005</v>
      </c>
    </row>
    <row r="12391" spans="1:1">
      <c r="A12391" s="45">
        <v>680.888058</v>
      </c>
    </row>
    <row r="12392" spans="1:1">
      <c r="A12392" s="45">
        <v>461.79125499999998</v>
      </c>
    </row>
    <row r="12393" spans="1:1">
      <c r="A12393" s="45">
        <v>253.470842</v>
      </c>
    </row>
    <row r="12394" spans="1:1">
      <c r="A12394" s="45">
        <v>207.379392</v>
      </c>
    </row>
    <row r="12395" spans="1:1">
      <c r="A12395" s="45">
        <v>229.677021</v>
      </c>
    </row>
    <row r="12396" spans="1:1">
      <c r="A12396" s="45">
        <v>332.88746900000001</v>
      </c>
    </row>
    <row r="12397" spans="1:1">
      <c r="A12397" s="45">
        <v>237.80732900000001</v>
      </c>
    </row>
    <row r="12398" spans="1:1">
      <c r="A12398" s="45">
        <v>355.748963</v>
      </c>
    </row>
    <row r="12399" spans="1:1">
      <c r="A12399" s="45">
        <v>313.74035300000003</v>
      </c>
    </row>
    <row r="12400" spans="1:1">
      <c r="A12400" s="45">
        <v>313.69579099999999</v>
      </c>
    </row>
    <row r="12401" spans="1:1">
      <c r="A12401" s="45">
        <v>234.86495300000001</v>
      </c>
    </row>
    <row r="12402" spans="1:1">
      <c r="A12402" s="45">
        <v>347.10022300000003</v>
      </c>
    </row>
    <row r="12403" spans="1:1">
      <c r="A12403" s="45">
        <v>359.82543600000002</v>
      </c>
    </row>
    <row r="12404" spans="1:1">
      <c r="A12404" s="45">
        <v>279.03487200000001</v>
      </c>
    </row>
    <row r="12405" spans="1:1">
      <c r="A12405" s="45">
        <v>292.56687299999999</v>
      </c>
    </row>
    <row r="12406" spans="1:1">
      <c r="A12406" s="45">
        <v>219.35763600000001</v>
      </c>
    </row>
    <row r="12407" spans="1:1">
      <c r="A12407" s="45">
        <v>677.61697100000004</v>
      </c>
    </row>
    <row r="12408" spans="1:1">
      <c r="A12408" s="45">
        <v>21562.198407</v>
      </c>
    </row>
    <row r="12409" spans="1:1">
      <c r="A12409" s="45">
        <v>813.96592099999998</v>
      </c>
    </row>
    <row r="12410" spans="1:1">
      <c r="A12410" s="45">
        <v>514.92174499999999</v>
      </c>
    </row>
    <row r="12411" spans="1:1">
      <c r="A12411" s="45">
        <v>273.50180799999998</v>
      </c>
    </row>
    <row r="12412" spans="1:1">
      <c r="A12412" s="45">
        <v>3349.2198330000001</v>
      </c>
    </row>
    <row r="12413" spans="1:1">
      <c r="A12413" s="45">
        <v>697.45660199999998</v>
      </c>
    </row>
    <row r="12414" spans="1:1">
      <c r="A12414" s="45">
        <v>430.17326500000001</v>
      </c>
    </row>
    <row r="12415" spans="1:1">
      <c r="A12415" s="45">
        <v>427.19285000000002</v>
      </c>
    </row>
    <row r="12416" spans="1:1">
      <c r="A12416" s="45">
        <v>464.77564100000001</v>
      </c>
    </row>
    <row r="12417" spans="1:1">
      <c r="A12417" s="45">
        <v>393.193941</v>
      </c>
    </row>
    <row r="12418" spans="1:1">
      <c r="A12418" s="45">
        <v>313.53480400000001</v>
      </c>
    </row>
    <row r="12419" spans="1:1">
      <c r="A12419" s="45">
        <v>405.27405499999998</v>
      </c>
    </row>
    <row r="12420" spans="1:1">
      <c r="A12420" s="45">
        <v>353.953441</v>
      </c>
    </row>
    <row r="12421" spans="1:1">
      <c r="A12421" s="45">
        <v>291.65995600000002</v>
      </c>
    </row>
    <row r="12422" spans="1:1">
      <c r="A12422" s="45">
        <v>224.37284099999999</v>
      </c>
    </row>
    <row r="12423" spans="1:1">
      <c r="A12423" s="45">
        <v>245.50996599999999</v>
      </c>
    </row>
    <row r="12424" spans="1:1">
      <c r="A12424" s="45">
        <v>10340.852477</v>
      </c>
    </row>
    <row r="12425" spans="1:1">
      <c r="A12425" s="45">
        <v>347.18638900000002</v>
      </c>
    </row>
    <row r="12426" spans="1:1">
      <c r="A12426" s="45">
        <v>240.14508900000001</v>
      </c>
    </row>
    <row r="12427" spans="1:1">
      <c r="A12427" s="45">
        <v>314.10886699999998</v>
      </c>
    </row>
    <row r="12428" spans="1:1">
      <c r="A12428" s="45">
        <v>398.37711200000001</v>
      </c>
    </row>
    <row r="12429" spans="1:1">
      <c r="A12429" s="45">
        <v>374.83677699999998</v>
      </c>
    </row>
    <row r="12430" spans="1:1">
      <c r="A12430" s="45">
        <v>352.92617899999999</v>
      </c>
    </row>
    <row r="12431" spans="1:1">
      <c r="A12431" s="45">
        <v>327.68867699999998</v>
      </c>
    </row>
    <row r="12432" spans="1:1">
      <c r="A12432" s="45">
        <v>321.30139700000001</v>
      </c>
    </row>
    <row r="12433" spans="1:1">
      <c r="A12433" s="45">
        <v>290.05773499999998</v>
      </c>
    </row>
    <row r="12434" spans="1:1">
      <c r="A12434" s="45">
        <v>405.61944199999999</v>
      </c>
    </row>
    <row r="12435" spans="1:1">
      <c r="A12435" s="45">
        <v>479.62328600000001</v>
      </c>
    </row>
    <row r="12436" spans="1:1">
      <c r="A12436" s="45">
        <v>496.57592899999997</v>
      </c>
    </row>
    <row r="12437" spans="1:1">
      <c r="A12437" s="45">
        <v>310.191666</v>
      </c>
    </row>
    <row r="12438" spans="1:1">
      <c r="A12438" s="45">
        <v>550.06834100000003</v>
      </c>
    </row>
    <row r="12439" spans="1:1">
      <c r="A12439" s="45">
        <v>504.34026999999998</v>
      </c>
    </row>
    <row r="12440" spans="1:1">
      <c r="A12440" s="45">
        <v>401.02239600000001</v>
      </c>
    </row>
    <row r="12441" spans="1:1">
      <c r="A12441" s="45">
        <v>411.37284799999998</v>
      </c>
    </row>
    <row r="12442" spans="1:1">
      <c r="A12442" s="45">
        <v>421.723299</v>
      </c>
    </row>
    <row r="12443" spans="1:1">
      <c r="A12443" s="45">
        <v>226.63459399999999</v>
      </c>
    </row>
    <row r="12444" spans="1:1">
      <c r="A12444" s="45">
        <v>345.41131999999999</v>
      </c>
    </row>
    <row r="12445" spans="1:1">
      <c r="A12445" s="45">
        <v>334.924644</v>
      </c>
    </row>
    <row r="12446" spans="1:1">
      <c r="A12446" s="45">
        <v>546.067634</v>
      </c>
    </row>
    <row r="12447" spans="1:1">
      <c r="A12447" s="45">
        <v>562.69208700000001</v>
      </c>
    </row>
    <row r="12448" spans="1:1">
      <c r="A12448" s="45">
        <v>392.07391000000001</v>
      </c>
    </row>
    <row r="12449" spans="1:1">
      <c r="A12449" s="45">
        <v>512.49720500000001</v>
      </c>
    </row>
    <row r="12450" spans="1:1">
      <c r="A12450" s="45">
        <v>464.707221</v>
      </c>
    </row>
    <row r="12451" spans="1:1">
      <c r="A12451" s="45">
        <v>220.426965</v>
      </c>
    </row>
    <row r="12452" spans="1:1">
      <c r="A12452" s="45">
        <v>499.51709699999998</v>
      </c>
    </row>
    <row r="12453" spans="1:1">
      <c r="A12453" s="45">
        <v>353.43519199999997</v>
      </c>
    </row>
    <row r="12454" spans="1:1">
      <c r="A12454" s="45">
        <v>378.99746199999998</v>
      </c>
    </row>
    <row r="12455" spans="1:1">
      <c r="A12455" s="45">
        <v>391.80582500000003</v>
      </c>
    </row>
    <row r="12456" spans="1:1">
      <c r="A12456" s="45">
        <v>680.58828500000004</v>
      </c>
    </row>
    <row r="12457" spans="1:1">
      <c r="A12457" s="45">
        <v>597.52865699999995</v>
      </c>
    </row>
    <row r="12458" spans="1:1">
      <c r="A12458" s="45">
        <v>466.89892800000001</v>
      </c>
    </row>
    <row r="12459" spans="1:1">
      <c r="A12459" s="45">
        <v>535.68409499999996</v>
      </c>
    </row>
    <row r="12460" spans="1:1">
      <c r="A12460" s="45">
        <v>329.68611800000002</v>
      </c>
    </row>
    <row r="12461" spans="1:1">
      <c r="A12461" s="45">
        <v>685.16205200000002</v>
      </c>
    </row>
    <row r="12462" spans="1:1">
      <c r="A12462" s="45">
        <v>191.622095</v>
      </c>
    </row>
    <row r="12463" spans="1:1">
      <c r="A12463" s="45">
        <v>215.63432299999999</v>
      </c>
    </row>
    <row r="12464" spans="1:1">
      <c r="A12464" s="45">
        <v>224.687928</v>
      </c>
    </row>
    <row r="12465" spans="1:1">
      <c r="A12465" s="45">
        <v>198.778706</v>
      </c>
    </row>
    <row r="12466" spans="1:1">
      <c r="A12466" s="45">
        <v>501.02620300000001</v>
      </c>
    </row>
    <row r="12467" spans="1:1">
      <c r="A12467" s="45">
        <v>347.44985400000002</v>
      </c>
    </row>
    <row r="12468" spans="1:1">
      <c r="A12468" s="45">
        <v>529.76953700000001</v>
      </c>
    </row>
    <row r="12469" spans="1:1">
      <c r="A12469" s="45">
        <v>324.94375600000001</v>
      </c>
    </row>
    <row r="12470" spans="1:1">
      <c r="A12470" s="45">
        <v>330.59240499999999</v>
      </c>
    </row>
    <row r="12471" spans="1:1">
      <c r="A12471" s="45">
        <v>754.19889499999999</v>
      </c>
    </row>
    <row r="12472" spans="1:1">
      <c r="A12472" s="45">
        <v>586.20448399999998</v>
      </c>
    </row>
    <row r="12473" spans="1:1">
      <c r="A12473" s="45">
        <v>359.49955999999997</v>
      </c>
    </row>
    <row r="12474" spans="1:1">
      <c r="A12474" s="45">
        <v>314.96197100000001</v>
      </c>
    </row>
    <row r="12475" spans="1:1">
      <c r="A12475" s="45">
        <v>597.09011399999997</v>
      </c>
    </row>
    <row r="12476" spans="1:1">
      <c r="A12476" s="45">
        <v>399.82034299999998</v>
      </c>
    </row>
    <row r="12477" spans="1:1">
      <c r="A12477" s="45">
        <v>442.84961399999997</v>
      </c>
    </row>
    <row r="12478" spans="1:1">
      <c r="A12478" s="45">
        <v>516.06178</v>
      </c>
    </row>
    <row r="12479" spans="1:1">
      <c r="A12479" s="45">
        <v>406.34968900000001</v>
      </c>
    </row>
    <row r="12480" spans="1:1">
      <c r="A12480" s="45">
        <v>926.40347799999995</v>
      </c>
    </row>
    <row r="12481" spans="1:1">
      <c r="A12481" s="45">
        <v>454.07283200000001</v>
      </c>
    </row>
    <row r="12482" spans="1:1">
      <c r="A12482" s="45">
        <v>824.27578200000005</v>
      </c>
    </row>
    <row r="12483" spans="1:1">
      <c r="A12483" s="45">
        <v>660.14841200000001</v>
      </c>
    </row>
    <row r="12484" spans="1:1">
      <c r="A12484" s="45">
        <v>408.94123000000002</v>
      </c>
    </row>
    <row r="12485" spans="1:1">
      <c r="A12485" s="45">
        <v>414.24825399999997</v>
      </c>
    </row>
    <row r="12486" spans="1:1">
      <c r="A12486" s="45">
        <v>419.55527799999999</v>
      </c>
    </row>
    <row r="12487" spans="1:1">
      <c r="A12487" s="45">
        <v>351.396726</v>
      </c>
    </row>
    <row r="12488" spans="1:1">
      <c r="A12488" s="45">
        <v>284.19608599999998</v>
      </c>
    </row>
    <row r="12489" spans="1:1">
      <c r="A12489" s="45">
        <v>271.49292700000001</v>
      </c>
    </row>
    <row r="12490" spans="1:1">
      <c r="A12490" s="45">
        <v>307.34718700000002</v>
      </c>
    </row>
    <row r="12491" spans="1:1">
      <c r="A12491" s="45">
        <v>316.81389999999999</v>
      </c>
    </row>
    <row r="12492" spans="1:1">
      <c r="A12492" s="45">
        <v>543.00647900000001</v>
      </c>
    </row>
    <row r="12493" spans="1:1">
      <c r="A12493" s="45">
        <v>331.153749</v>
      </c>
    </row>
    <row r="12494" spans="1:1">
      <c r="A12494" s="45">
        <v>336.53566999999998</v>
      </c>
    </row>
    <row r="12495" spans="1:1">
      <c r="A12495" s="45">
        <v>341.91759000000002</v>
      </c>
    </row>
    <row r="12496" spans="1:1">
      <c r="A12496" s="45">
        <v>657.83531800000003</v>
      </c>
    </row>
    <row r="12497" spans="1:1">
      <c r="A12497" s="45">
        <v>283.997165</v>
      </c>
    </row>
    <row r="12498" spans="1:1">
      <c r="A12498" s="45">
        <v>643.63809400000002</v>
      </c>
    </row>
    <row r="12499" spans="1:1">
      <c r="A12499" s="45">
        <v>664.12598000000003</v>
      </c>
    </row>
    <row r="12500" spans="1:1">
      <c r="A12500" s="45">
        <v>644.29565600000001</v>
      </c>
    </row>
    <row r="12501" spans="1:1">
      <c r="A12501" s="45">
        <v>632.018191</v>
      </c>
    </row>
    <row r="12502" spans="1:1">
      <c r="A12502" s="45">
        <v>629.991985</v>
      </c>
    </row>
    <row r="12503" spans="1:1">
      <c r="A12503" s="45">
        <v>720.61924499999998</v>
      </c>
    </row>
    <row r="12504" spans="1:1">
      <c r="A12504" s="45">
        <v>776.373289</v>
      </c>
    </row>
    <row r="12505" spans="1:1">
      <c r="A12505" s="45">
        <v>491.53353199999998</v>
      </c>
    </row>
    <row r="12506" spans="1:1">
      <c r="A12506" s="45">
        <v>517.78971000000001</v>
      </c>
    </row>
    <row r="12507" spans="1:1">
      <c r="A12507" s="45">
        <v>476.04851300000001</v>
      </c>
    </row>
    <row r="12508" spans="1:1">
      <c r="A12508" s="45">
        <v>899.25050399999998</v>
      </c>
    </row>
    <row r="12509" spans="1:1">
      <c r="A12509" s="45">
        <v>740.47044700000004</v>
      </c>
    </row>
    <row r="12510" spans="1:1">
      <c r="A12510" s="45">
        <v>622.02136700000005</v>
      </c>
    </row>
    <row r="12511" spans="1:1">
      <c r="A12511" s="45">
        <v>583.14545199999998</v>
      </c>
    </row>
    <row r="12512" spans="1:1">
      <c r="A12512" s="45">
        <v>615.13561500000003</v>
      </c>
    </row>
    <row r="12513" spans="1:1">
      <c r="A12513" s="45">
        <v>731.77403300000003</v>
      </c>
    </row>
    <row r="12514" spans="1:1">
      <c r="A12514" s="45">
        <v>660.21722799999998</v>
      </c>
    </row>
    <row r="12515" spans="1:1">
      <c r="A12515" s="45">
        <v>642.379865</v>
      </c>
    </row>
    <row r="12516" spans="1:1">
      <c r="A12516" s="45">
        <v>653.28163199999995</v>
      </c>
    </row>
    <row r="12517" spans="1:1">
      <c r="A12517" s="45">
        <v>643.81582400000002</v>
      </c>
    </row>
    <row r="12518" spans="1:1">
      <c r="A12518" s="45">
        <v>665.44246899999996</v>
      </c>
    </row>
    <row r="12519" spans="1:1">
      <c r="A12519" s="45">
        <v>1528.6731</v>
      </c>
    </row>
    <row r="12520" spans="1:1">
      <c r="A12520" s="45">
        <v>1490.883448</v>
      </c>
    </row>
    <row r="12521" spans="1:1">
      <c r="A12521" s="45">
        <v>588.16970800000001</v>
      </c>
    </row>
    <row r="12522" spans="1:1">
      <c r="A12522" s="45">
        <v>490.652469</v>
      </c>
    </row>
    <row r="12523" spans="1:1">
      <c r="A12523" s="45">
        <v>1117.4312540000001</v>
      </c>
    </row>
    <row r="12524" spans="1:1">
      <c r="A12524" s="45">
        <v>1050.027795</v>
      </c>
    </row>
    <row r="12525" spans="1:1">
      <c r="A12525" s="45">
        <v>1059.113589</v>
      </c>
    </row>
    <row r="12526" spans="1:1">
      <c r="A12526" s="45">
        <v>345.54903100000001</v>
      </c>
    </row>
    <row r="12527" spans="1:1">
      <c r="A12527" s="45">
        <v>500.12500699999998</v>
      </c>
    </row>
    <row r="12528" spans="1:1">
      <c r="A12528" s="45">
        <v>606.73837500000002</v>
      </c>
    </row>
    <row r="12529" spans="1:1">
      <c r="A12529" s="45">
        <v>583.14545199999998</v>
      </c>
    </row>
    <row r="12530" spans="1:1">
      <c r="A12530" s="45">
        <v>1186.2932029999999</v>
      </c>
    </row>
    <row r="12531" spans="1:1">
      <c r="A12531" s="45">
        <v>1302.5456160000001</v>
      </c>
    </row>
    <row r="12532" spans="1:1">
      <c r="A12532" s="45">
        <v>973.13029500000005</v>
      </c>
    </row>
    <row r="12533" spans="1:1">
      <c r="A12533" s="45">
        <v>651.79087600000003</v>
      </c>
    </row>
    <row r="12534" spans="1:1">
      <c r="A12534" s="45">
        <v>602.51354500000002</v>
      </c>
    </row>
    <row r="12535" spans="1:1">
      <c r="A12535" s="45">
        <v>608.73196800000005</v>
      </c>
    </row>
    <row r="12536" spans="1:1">
      <c r="A12536" s="45">
        <v>573.80639699999995</v>
      </c>
    </row>
    <row r="12537" spans="1:1">
      <c r="A12537" s="45">
        <v>577.21222799999998</v>
      </c>
    </row>
    <row r="12538" spans="1:1">
      <c r="A12538" s="45">
        <v>578.26263400000005</v>
      </c>
    </row>
    <row r="12539" spans="1:1">
      <c r="A12539" s="45">
        <v>553.05072900000005</v>
      </c>
    </row>
    <row r="12540" spans="1:1">
      <c r="A12540" s="45">
        <v>484.16159599999997</v>
      </c>
    </row>
    <row r="12541" spans="1:1">
      <c r="A12541" s="45">
        <v>1228.483506</v>
      </c>
    </row>
    <row r="12542" spans="1:1">
      <c r="A12542" s="45">
        <v>455.16574400000002</v>
      </c>
    </row>
    <row r="12543" spans="1:1">
      <c r="A12543" s="45">
        <v>533.30573900000002</v>
      </c>
    </row>
    <row r="12544" spans="1:1">
      <c r="A12544" s="45">
        <v>848.10195399999998</v>
      </c>
    </row>
    <row r="12545" spans="1:1">
      <c r="A12545" s="45">
        <v>528.11414100000002</v>
      </c>
    </row>
    <row r="12546" spans="1:1">
      <c r="A12546" s="45">
        <v>534.87377100000003</v>
      </c>
    </row>
    <row r="12547" spans="1:1">
      <c r="A12547" s="45">
        <v>605.20859800000005</v>
      </c>
    </row>
    <row r="12548" spans="1:1">
      <c r="A12548" s="45">
        <v>939.87838199999999</v>
      </c>
    </row>
    <row r="12549" spans="1:1">
      <c r="A12549" s="45">
        <v>1164.0971460000001</v>
      </c>
    </row>
    <row r="12550" spans="1:1">
      <c r="A12550" s="45">
        <v>724.94026599999995</v>
      </c>
    </row>
    <row r="12551" spans="1:1">
      <c r="A12551" s="45">
        <v>694.84634000000005</v>
      </c>
    </row>
    <row r="12552" spans="1:1">
      <c r="A12552" s="45">
        <v>677.31028300000003</v>
      </c>
    </row>
    <row r="12553" spans="1:1">
      <c r="A12553" s="45">
        <v>742.68693900000005</v>
      </c>
    </row>
    <row r="12554" spans="1:1">
      <c r="A12554" s="45">
        <v>980.15892599999995</v>
      </c>
    </row>
    <row r="12555" spans="1:1">
      <c r="A12555" s="45">
        <v>764.51184499999999</v>
      </c>
    </row>
    <row r="12556" spans="1:1">
      <c r="A12556" s="45">
        <v>575.87716699999999</v>
      </c>
    </row>
    <row r="12557" spans="1:1">
      <c r="A12557" s="45">
        <v>594.56212900000003</v>
      </c>
    </row>
    <row r="12558" spans="1:1">
      <c r="A12558" s="45">
        <v>2717.9138539999999</v>
      </c>
    </row>
    <row r="12559" spans="1:1">
      <c r="A12559" s="45">
        <v>633.13948800000003</v>
      </c>
    </row>
    <row r="12560" spans="1:1">
      <c r="A12560" s="45">
        <v>665.402873</v>
      </c>
    </row>
    <row r="12561" spans="1:1">
      <c r="A12561" s="45">
        <v>478.85121099999998</v>
      </c>
    </row>
    <row r="12562" spans="1:1">
      <c r="A12562" s="45">
        <v>5383.6247469999998</v>
      </c>
    </row>
    <row r="12563" spans="1:1">
      <c r="A12563" s="45">
        <v>932.42749600000002</v>
      </c>
    </row>
    <row r="12564" spans="1:1">
      <c r="A12564" s="45">
        <v>1058.222802</v>
      </c>
    </row>
    <row r="12565" spans="1:1">
      <c r="A12565" s="45">
        <v>1027.5771259999999</v>
      </c>
    </row>
    <row r="12566" spans="1:1">
      <c r="A12566" s="45">
        <v>498.07599499999998</v>
      </c>
    </row>
    <row r="12567" spans="1:1">
      <c r="A12567" s="45">
        <v>552.82216000000005</v>
      </c>
    </row>
    <row r="12568" spans="1:1">
      <c r="A12568" s="45">
        <v>504.57171</v>
      </c>
    </row>
    <row r="12569" spans="1:1">
      <c r="A12569" s="45">
        <v>1094.5805789999999</v>
      </c>
    </row>
    <row r="12570" spans="1:1">
      <c r="A12570" s="45">
        <v>12356.842768</v>
      </c>
    </row>
    <row r="12571" spans="1:1">
      <c r="A12571" s="45">
        <v>579.59636</v>
      </c>
    </row>
    <row r="12572" spans="1:1">
      <c r="A12572" s="45">
        <v>608.204476</v>
      </c>
    </row>
    <row r="12573" spans="1:1">
      <c r="A12573" s="45">
        <v>557.12591699999996</v>
      </c>
    </row>
    <row r="12574" spans="1:1">
      <c r="A12574" s="45">
        <v>598.17387799999995</v>
      </c>
    </row>
    <row r="12575" spans="1:1">
      <c r="A12575" s="45">
        <v>1027.4683809999999</v>
      </c>
    </row>
    <row r="12576" spans="1:1">
      <c r="A12576" s="45">
        <v>1032.029599</v>
      </c>
    </row>
    <row r="12577" spans="1:1">
      <c r="A12577" s="45">
        <v>558.79787699999997</v>
      </c>
    </row>
    <row r="12578" spans="1:1">
      <c r="A12578" s="45">
        <v>621.69789000000003</v>
      </c>
    </row>
    <row r="12579" spans="1:1">
      <c r="A12579" s="45">
        <v>622.29998999999998</v>
      </c>
    </row>
    <row r="12580" spans="1:1">
      <c r="A12580" s="45">
        <v>614.64241300000003</v>
      </c>
    </row>
    <row r="12581" spans="1:1">
      <c r="A12581" s="45">
        <v>598.06375300000002</v>
      </c>
    </row>
    <row r="12582" spans="1:1">
      <c r="A12582" s="45">
        <v>1052.089714</v>
      </c>
    </row>
    <row r="12583" spans="1:1">
      <c r="A12583" s="45">
        <v>494.74005799999998</v>
      </c>
    </row>
    <row r="12584" spans="1:1">
      <c r="A12584" s="45">
        <v>496.75258000000002</v>
      </c>
    </row>
    <row r="12585" spans="1:1">
      <c r="A12585" s="45">
        <v>489.51108699999997</v>
      </c>
    </row>
    <row r="12586" spans="1:1">
      <c r="A12586" s="45">
        <v>490.16487599999999</v>
      </c>
    </row>
    <row r="12587" spans="1:1">
      <c r="A12587" s="45">
        <v>843.18864599999995</v>
      </c>
    </row>
    <row r="12588" spans="1:1">
      <c r="A12588" s="45">
        <v>876.95594100000005</v>
      </c>
    </row>
    <row r="12589" spans="1:1">
      <c r="A12589" s="45">
        <v>31737.483295999999</v>
      </c>
    </row>
    <row r="12590" spans="1:1">
      <c r="A12590" s="45">
        <v>1248.0093119999999</v>
      </c>
    </row>
    <row r="12591" spans="1:1">
      <c r="A12591" s="45">
        <v>1028.5486149999999</v>
      </c>
    </row>
    <row r="12592" spans="1:1">
      <c r="A12592" s="45">
        <v>663.10846300000003</v>
      </c>
    </row>
    <row r="12593" spans="1:1">
      <c r="A12593" s="45">
        <v>704.57395699999995</v>
      </c>
    </row>
    <row r="12594" spans="1:1">
      <c r="A12594" s="45">
        <v>621.279357</v>
      </c>
    </row>
    <row r="12595" spans="1:1">
      <c r="A12595" s="45">
        <v>640.32506699999999</v>
      </c>
    </row>
    <row r="12596" spans="1:1">
      <c r="A12596" s="45">
        <v>1158.8091770000001</v>
      </c>
    </row>
    <row r="12597" spans="1:1">
      <c r="A12597" s="45">
        <v>574.46054800000002</v>
      </c>
    </row>
    <row r="12598" spans="1:1">
      <c r="A12598" s="45">
        <v>574.41644899999994</v>
      </c>
    </row>
    <row r="12599" spans="1:1">
      <c r="A12599" s="45">
        <v>584.57759999999996</v>
      </c>
    </row>
    <row r="12600" spans="1:1">
      <c r="A12600" s="45">
        <v>618.16450799999996</v>
      </c>
    </row>
    <row r="12601" spans="1:1">
      <c r="A12601" s="45">
        <v>743.83741299999997</v>
      </c>
    </row>
    <row r="12602" spans="1:1">
      <c r="A12602" s="45">
        <v>820.73837700000001</v>
      </c>
    </row>
    <row r="12603" spans="1:1">
      <c r="A12603" s="45">
        <v>697.61421099999995</v>
      </c>
    </row>
    <row r="12604" spans="1:1">
      <c r="A12604" s="45">
        <v>1462.2704369999999</v>
      </c>
    </row>
    <row r="12605" spans="1:1">
      <c r="A12605" s="45">
        <v>1555.483234</v>
      </c>
    </row>
    <row r="12606" spans="1:1">
      <c r="A12606" s="45">
        <v>502.12085999999999</v>
      </c>
    </row>
    <row r="12607" spans="1:1">
      <c r="A12607" s="45">
        <v>588.03284299999996</v>
      </c>
    </row>
    <row r="12608" spans="1:1">
      <c r="A12608" s="45">
        <v>537.816642</v>
      </c>
    </row>
    <row r="12609" spans="1:1">
      <c r="A12609" s="45">
        <v>538.26590599999997</v>
      </c>
    </row>
    <row r="12610" spans="1:1">
      <c r="A12610" s="45">
        <v>584.10146899999995</v>
      </c>
    </row>
    <row r="12611" spans="1:1">
      <c r="A12611" s="45">
        <v>531.75697700000001</v>
      </c>
    </row>
    <row r="12612" spans="1:1">
      <c r="A12612" s="45">
        <v>551.22873700000002</v>
      </c>
    </row>
    <row r="12613" spans="1:1">
      <c r="A12613" s="45">
        <v>1050.409026</v>
      </c>
    </row>
    <row r="12614" spans="1:1">
      <c r="A12614" s="45">
        <v>1162.755097</v>
      </c>
    </row>
    <row r="12615" spans="1:1">
      <c r="A12615" s="45">
        <v>788.46423600000003</v>
      </c>
    </row>
    <row r="12616" spans="1:1">
      <c r="A12616" s="45">
        <v>686.55467299999998</v>
      </c>
    </row>
    <row r="12617" spans="1:1">
      <c r="A12617" s="45">
        <v>879.70770600000003</v>
      </c>
    </row>
    <row r="12618" spans="1:1">
      <c r="A12618" s="45">
        <v>1031.478503</v>
      </c>
    </row>
    <row r="12619" spans="1:1">
      <c r="A12619" s="45">
        <v>771.69205799999997</v>
      </c>
    </row>
    <row r="12620" spans="1:1">
      <c r="A12620" s="45">
        <v>722.02845100000002</v>
      </c>
    </row>
    <row r="12621" spans="1:1">
      <c r="A12621" s="45">
        <v>658.32218599999999</v>
      </c>
    </row>
    <row r="12622" spans="1:1">
      <c r="A12622" s="45">
        <v>658.54259000000002</v>
      </c>
    </row>
    <row r="12623" spans="1:1">
      <c r="A12623" s="45">
        <v>898.47345600000006</v>
      </c>
    </row>
    <row r="12624" spans="1:1">
      <c r="A12624" s="45">
        <v>590.38157100000001</v>
      </c>
    </row>
    <row r="12625" spans="1:1">
      <c r="A12625" s="45">
        <v>599.70309799999995</v>
      </c>
    </row>
    <row r="12626" spans="1:1">
      <c r="A12626" s="45">
        <v>653.89833399999998</v>
      </c>
    </row>
    <row r="12627" spans="1:1">
      <c r="A12627" s="45">
        <v>621.66947400000004</v>
      </c>
    </row>
    <row r="12628" spans="1:1">
      <c r="A12628" s="45">
        <v>1324.745081</v>
      </c>
    </row>
    <row r="12629" spans="1:1">
      <c r="A12629" s="45">
        <v>7438.8728259999998</v>
      </c>
    </row>
    <row r="12630" spans="1:1">
      <c r="A12630" s="45">
        <v>673.45435499999996</v>
      </c>
    </row>
    <row r="12631" spans="1:1">
      <c r="A12631" s="45">
        <v>961.65451900000005</v>
      </c>
    </row>
    <row r="12632" spans="1:1">
      <c r="A12632" s="45">
        <v>3918.5548370000001</v>
      </c>
    </row>
    <row r="12633" spans="1:1">
      <c r="A12633" s="45">
        <v>703.12978899999996</v>
      </c>
    </row>
    <row r="12634" spans="1:1">
      <c r="A12634" s="45">
        <v>974.87462300000004</v>
      </c>
    </row>
    <row r="12635" spans="1:1">
      <c r="A12635" s="45">
        <v>1254.6065160000001</v>
      </c>
    </row>
    <row r="12636" spans="1:1">
      <c r="A12636" s="45">
        <v>699.61940800000002</v>
      </c>
    </row>
    <row r="12637" spans="1:1">
      <c r="A12637" s="45">
        <v>553.020712</v>
      </c>
    </row>
    <row r="12638" spans="1:1">
      <c r="A12638" s="45">
        <v>639.75831300000004</v>
      </c>
    </row>
    <row r="12639" spans="1:1">
      <c r="A12639" s="45">
        <v>720.36974899999996</v>
      </c>
    </row>
    <row r="12640" spans="1:1">
      <c r="A12640" s="45">
        <v>624.34126900000001</v>
      </c>
    </row>
    <row r="12641" spans="1:1">
      <c r="A12641" s="45">
        <v>642.31706399999996</v>
      </c>
    </row>
    <row r="12642" spans="1:1">
      <c r="A12642" s="45">
        <v>1061.506871</v>
      </c>
    </row>
    <row r="12643" spans="1:1">
      <c r="A12643" s="45">
        <v>646.00194999999997</v>
      </c>
    </row>
    <row r="12644" spans="1:1">
      <c r="A12644" s="45">
        <v>643.80153800000005</v>
      </c>
    </row>
    <row r="12645" spans="1:1">
      <c r="A12645" s="45">
        <v>959.91849400000001</v>
      </c>
    </row>
    <row r="12646" spans="1:1">
      <c r="A12646" s="45">
        <v>602.44873800000005</v>
      </c>
    </row>
    <row r="12647" spans="1:1">
      <c r="A12647" s="45">
        <v>602.80713300000002</v>
      </c>
    </row>
    <row r="12648" spans="1:1">
      <c r="A12648" s="45">
        <v>1012.141877</v>
      </c>
    </row>
    <row r="12649" spans="1:1">
      <c r="A12649" s="45">
        <v>639.19651899999997</v>
      </c>
    </row>
    <row r="12650" spans="1:1">
      <c r="A12650" s="45">
        <v>616.29779799999994</v>
      </c>
    </row>
    <row r="12651" spans="1:1">
      <c r="A12651" s="45">
        <v>729.07197099999996</v>
      </c>
    </row>
    <row r="12652" spans="1:1">
      <c r="A12652" s="45">
        <v>433.40344499999998</v>
      </c>
    </row>
    <row r="12653" spans="1:1">
      <c r="A12653" s="45">
        <v>817.31281899999999</v>
      </c>
    </row>
    <row r="12654" spans="1:1">
      <c r="A12654" s="45">
        <v>908.05433800000003</v>
      </c>
    </row>
    <row r="12655" spans="1:1">
      <c r="A12655" s="45">
        <v>813.231945</v>
      </c>
    </row>
    <row r="12656" spans="1:1">
      <c r="A12656" s="45">
        <v>450.515355</v>
      </c>
    </row>
    <row r="12657" spans="1:1">
      <c r="A12657" s="45">
        <v>1123.434892</v>
      </c>
    </row>
    <row r="12658" spans="1:1">
      <c r="A12658" s="45">
        <v>265.62277399999999</v>
      </c>
    </row>
    <row r="12659" spans="1:1">
      <c r="A12659" s="45">
        <v>480.92381899999998</v>
      </c>
    </row>
    <row r="12660" spans="1:1">
      <c r="A12660" s="45">
        <v>1290.80853</v>
      </c>
    </row>
    <row r="12661" spans="1:1">
      <c r="A12661" s="45">
        <v>5884.291029</v>
      </c>
    </row>
    <row r="12662" spans="1:1">
      <c r="A12662" s="45">
        <v>8198.7871500000001</v>
      </c>
    </row>
    <row r="12663" spans="1:1">
      <c r="A12663" s="45">
        <v>899.820471</v>
      </c>
    </row>
    <row r="12664" spans="1:1">
      <c r="A12664" s="45">
        <v>1042.586462</v>
      </c>
    </row>
    <row r="12665" spans="1:1">
      <c r="A12665" s="45">
        <v>1170.668095</v>
      </c>
    </row>
    <row r="12666" spans="1:1">
      <c r="A12666" s="45">
        <v>894.69694300000003</v>
      </c>
    </row>
    <row r="12667" spans="1:1">
      <c r="A12667" s="45">
        <v>1020.773741</v>
      </c>
    </row>
    <row r="12668" spans="1:1">
      <c r="A12668" s="45">
        <v>1089.499748</v>
      </c>
    </row>
    <row r="12669" spans="1:1">
      <c r="A12669" s="45">
        <v>974.334701</v>
      </c>
    </row>
    <row r="12670" spans="1:1">
      <c r="A12670" s="45">
        <v>966.03870800000004</v>
      </c>
    </row>
    <row r="12671" spans="1:1">
      <c r="A12671" s="45">
        <v>963.50231799999995</v>
      </c>
    </row>
    <row r="12672" spans="1:1">
      <c r="A12672" s="45">
        <v>1079.305145</v>
      </c>
    </row>
    <row r="12673" spans="1:1">
      <c r="A12673" s="45">
        <v>994.82085199999995</v>
      </c>
    </row>
    <row r="12674" spans="1:1">
      <c r="A12674" s="45">
        <v>891.41790800000001</v>
      </c>
    </row>
    <row r="12675" spans="1:1">
      <c r="A12675" s="45">
        <v>862.65217500000006</v>
      </c>
    </row>
    <row r="12676" spans="1:1">
      <c r="A12676" s="45">
        <v>862.199164</v>
      </c>
    </row>
    <row r="12677" spans="1:1">
      <c r="A12677" s="45">
        <v>848.43855299999996</v>
      </c>
    </row>
    <row r="12678" spans="1:1">
      <c r="A12678" s="45">
        <v>715.64856699999996</v>
      </c>
    </row>
    <row r="12679" spans="1:1">
      <c r="A12679" s="45">
        <v>856.65986899999996</v>
      </c>
    </row>
    <row r="12680" spans="1:1">
      <c r="A12680" s="45">
        <v>1009.3756059999999</v>
      </c>
    </row>
    <row r="12681" spans="1:1">
      <c r="A12681" s="45">
        <v>1110.2727050000001</v>
      </c>
    </row>
    <row r="12682" spans="1:1">
      <c r="A12682" s="45">
        <v>657.70339799999999</v>
      </c>
    </row>
    <row r="12683" spans="1:1">
      <c r="A12683" s="45">
        <v>1908.3044600000001</v>
      </c>
    </row>
    <row r="12684" spans="1:1">
      <c r="A12684" s="45">
        <v>370.079882</v>
      </c>
    </row>
    <row r="12685" spans="1:1">
      <c r="A12685" s="45">
        <v>409.53150799999997</v>
      </c>
    </row>
    <row r="12686" spans="1:1">
      <c r="A12686" s="45">
        <v>692.62886100000003</v>
      </c>
    </row>
    <row r="12687" spans="1:1">
      <c r="A12687" s="45">
        <v>116.02817</v>
      </c>
    </row>
    <row r="12688" spans="1:1">
      <c r="A12688" s="45">
        <v>132.047729</v>
      </c>
    </row>
    <row r="12689" spans="1:1">
      <c r="A12689" s="45">
        <v>131.75682800000001</v>
      </c>
    </row>
    <row r="12690" spans="1:1">
      <c r="A12690" s="45">
        <v>131.46592699999999</v>
      </c>
    </row>
    <row r="12691" spans="1:1">
      <c r="A12691" s="45">
        <v>131.175026</v>
      </c>
    </row>
    <row r="12692" spans="1:1">
      <c r="A12692" s="45">
        <v>130.88412500000001</v>
      </c>
    </row>
    <row r="12693" spans="1:1">
      <c r="A12693" s="45">
        <v>669.30898000000002</v>
      </c>
    </row>
    <row r="12694" spans="1:1">
      <c r="A12694" s="45">
        <v>852.83928600000002</v>
      </c>
    </row>
    <row r="12695" spans="1:1">
      <c r="A12695" s="45">
        <v>746.55031299999996</v>
      </c>
    </row>
    <row r="12696" spans="1:1">
      <c r="A12696" s="45">
        <v>638.92056600000001</v>
      </c>
    </row>
    <row r="12697" spans="1:1">
      <c r="A12697" s="45">
        <v>1089.278378</v>
      </c>
    </row>
    <row r="12698" spans="1:1">
      <c r="A12698" s="45">
        <v>2448.2491650000002</v>
      </c>
    </row>
    <row r="12699" spans="1:1">
      <c r="A12699" s="45">
        <v>1319.5764059999999</v>
      </c>
    </row>
    <row r="12700" spans="1:1">
      <c r="A12700" s="45">
        <v>829.64725599999997</v>
      </c>
    </row>
    <row r="12701" spans="1:1">
      <c r="A12701" s="45">
        <v>798.03464499999995</v>
      </c>
    </row>
    <row r="12702" spans="1:1">
      <c r="A12702" s="45">
        <v>1289.479458</v>
      </c>
    </row>
    <row r="12703" spans="1:1">
      <c r="A12703" s="45">
        <v>994.26497099999995</v>
      </c>
    </row>
    <row r="12704" spans="1:1">
      <c r="A12704" s="45">
        <v>672.62998000000005</v>
      </c>
    </row>
    <row r="12705" spans="1:1">
      <c r="A12705" s="45">
        <v>726.841813</v>
      </c>
    </row>
    <row r="12706" spans="1:1">
      <c r="A12706" s="45">
        <v>714.72924699999999</v>
      </c>
    </row>
    <row r="12707" spans="1:1">
      <c r="A12707" s="45">
        <v>1133.9698550000001</v>
      </c>
    </row>
    <row r="12708" spans="1:1">
      <c r="A12708" s="45">
        <v>677.42655200000002</v>
      </c>
    </row>
    <row r="12709" spans="1:1">
      <c r="A12709" s="45">
        <v>641.26905699999998</v>
      </c>
    </row>
    <row r="12710" spans="1:1">
      <c r="A12710" s="45">
        <v>707.71857399999999</v>
      </c>
    </row>
    <row r="12711" spans="1:1">
      <c r="A12711" s="45">
        <v>877.34187799999995</v>
      </c>
    </row>
    <row r="12712" spans="1:1">
      <c r="A12712" s="45">
        <v>630.39504999999997</v>
      </c>
    </row>
    <row r="12713" spans="1:1">
      <c r="A12713" s="45">
        <v>628.75358400000005</v>
      </c>
    </row>
    <row r="12714" spans="1:1">
      <c r="A12714" s="45">
        <v>837.74028999999996</v>
      </c>
    </row>
    <row r="12715" spans="1:1">
      <c r="A12715" s="45">
        <v>916.51577999999995</v>
      </c>
    </row>
    <row r="12716" spans="1:1">
      <c r="A12716" s="45">
        <v>133.96289400000001</v>
      </c>
    </row>
    <row r="12717" spans="1:1">
      <c r="A12717" s="45">
        <v>133.079476</v>
      </c>
    </row>
    <row r="12718" spans="1:1">
      <c r="A12718" s="45">
        <v>132.19605899999999</v>
      </c>
    </row>
    <row r="12719" spans="1:1">
      <c r="A12719" s="45">
        <v>130.42922300000001</v>
      </c>
    </row>
    <row r="12720" spans="1:1">
      <c r="A12720" s="45">
        <v>609.62358500000005</v>
      </c>
    </row>
    <row r="12721" spans="1:1">
      <c r="A12721" s="45">
        <v>555.12327700000003</v>
      </c>
    </row>
    <row r="12722" spans="1:1">
      <c r="A12722" s="45">
        <v>562.49224400000003</v>
      </c>
    </row>
    <row r="12723" spans="1:1">
      <c r="A12723" s="45">
        <v>661.83828600000004</v>
      </c>
    </row>
    <row r="12724" spans="1:1">
      <c r="A12724" s="45">
        <v>1033.998777</v>
      </c>
    </row>
    <row r="12725" spans="1:1">
      <c r="A12725" s="45">
        <v>572.67162399999995</v>
      </c>
    </row>
    <row r="12726" spans="1:1">
      <c r="A12726" s="45">
        <v>531.33946300000002</v>
      </c>
    </row>
    <row r="12727" spans="1:1">
      <c r="A12727" s="45">
        <v>691.30747399999996</v>
      </c>
    </row>
    <row r="12728" spans="1:1">
      <c r="A12728" s="45">
        <v>678.39543200000003</v>
      </c>
    </row>
    <row r="12729" spans="1:1">
      <c r="A12729" s="45">
        <v>712.32394299999999</v>
      </c>
    </row>
    <row r="12730" spans="1:1">
      <c r="A12730" s="45">
        <v>612.45122400000002</v>
      </c>
    </row>
    <row r="12731" spans="1:1">
      <c r="A12731" s="45">
        <v>643.10454900000002</v>
      </c>
    </row>
    <row r="12732" spans="1:1">
      <c r="A12732" s="45">
        <v>592.80268000000001</v>
      </c>
    </row>
    <row r="12733" spans="1:1">
      <c r="A12733" s="45">
        <v>639.42762300000004</v>
      </c>
    </row>
    <row r="12734" spans="1:1">
      <c r="A12734" s="45">
        <v>697.724064</v>
      </c>
    </row>
    <row r="12735" spans="1:1">
      <c r="A12735" s="45">
        <v>633.99802699999998</v>
      </c>
    </row>
    <row r="12736" spans="1:1">
      <c r="A12736" s="45">
        <v>631.431828</v>
      </c>
    </row>
    <row r="12737" spans="1:1">
      <c r="A12737" s="45">
        <v>701.42030199999999</v>
      </c>
    </row>
    <row r="12738" spans="1:1">
      <c r="A12738" s="45">
        <v>641.60682099999997</v>
      </c>
    </row>
    <row r="12739" spans="1:1">
      <c r="A12739" s="45">
        <v>635.80334900000003</v>
      </c>
    </row>
    <row r="12740" spans="1:1">
      <c r="A12740" s="45">
        <v>549.69289400000002</v>
      </c>
    </row>
    <row r="12741" spans="1:1">
      <c r="A12741" s="45">
        <v>572.94729800000005</v>
      </c>
    </row>
    <row r="12742" spans="1:1">
      <c r="A12742" s="45">
        <v>496.77751599999999</v>
      </c>
    </row>
    <row r="12743" spans="1:1">
      <c r="A12743" s="45">
        <v>610.06202599999995</v>
      </c>
    </row>
    <row r="12744" spans="1:1">
      <c r="A12744" s="45">
        <v>497.23308300000002</v>
      </c>
    </row>
    <row r="12745" spans="1:1">
      <c r="A12745" s="45">
        <v>505.02244000000002</v>
      </c>
    </row>
    <row r="12746" spans="1:1">
      <c r="A12746" s="45">
        <v>420.95550700000001</v>
      </c>
    </row>
    <row r="12747" spans="1:1">
      <c r="A12747" s="45">
        <v>607.75695599999995</v>
      </c>
    </row>
    <row r="12748" spans="1:1">
      <c r="A12748" s="45">
        <v>50868.881375999998</v>
      </c>
    </row>
    <row r="12749" spans="1:1">
      <c r="A12749" s="45">
        <v>197.12414000000001</v>
      </c>
    </row>
    <row r="12750" spans="1:1">
      <c r="A12750" s="45">
        <v>2021.7651450000001</v>
      </c>
    </row>
    <row r="12751" spans="1:1">
      <c r="A12751" s="45">
        <v>198.54865100000001</v>
      </c>
    </row>
    <row r="12752" spans="1:1">
      <c r="A12752" s="45">
        <v>495.76039200000002</v>
      </c>
    </row>
    <row r="12753" spans="1:1">
      <c r="A12753" s="45">
        <v>422.14437600000002</v>
      </c>
    </row>
    <row r="12754" spans="1:1">
      <c r="A12754" s="45">
        <v>1040.266214</v>
      </c>
    </row>
    <row r="12755" spans="1:1">
      <c r="A12755" s="45">
        <v>803.44960100000003</v>
      </c>
    </row>
    <row r="12756" spans="1:1">
      <c r="A12756" s="45">
        <v>467.92535400000003</v>
      </c>
    </row>
    <row r="12757" spans="1:1">
      <c r="A12757" s="45">
        <v>414.50557300000003</v>
      </c>
    </row>
    <row r="12758" spans="1:1">
      <c r="A12758" s="45">
        <v>430.74279200000001</v>
      </c>
    </row>
    <row r="12759" spans="1:1">
      <c r="A12759" s="45">
        <v>420.18230299999999</v>
      </c>
    </row>
    <row r="12760" spans="1:1">
      <c r="A12760" s="45">
        <v>795.69100600000002</v>
      </c>
    </row>
    <row r="12761" spans="1:1">
      <c r="A12761" s="45">
        <v>738.39184699999998</v>
      </c>
    </row>
    <row r="12762" spans="1:1">
      <c r="A12762" s="45">
        <v>552.39076499999999</v>
      </c>
    </row>
    <row r="12763" spans="1:1">
      <c r="A12763" s="45">
        <v>529.72875399999998</v>
      </c>
    </row>
    <row r="12764" spans="1:1">
      <c r="A12764" s="45">
        <v>551.15425500000003</v>
      </c>
    </row>
    <row r="12765" spans="1:1">
      <c r="A12765" s="45">
        <v>580.52726800000005</v>
      </c>
    </row>
    <row r="12766" spans="1:1">
      <c r="A12766" s="45">
        <v>661.09283600000003</v>
      </c>
    </row>
    <row r="12767" spans="1:1">
      <c r="A12767" s="45">
        <v>543.502566</v>
      </c>
    </row>
    <row r="12768" spans="1:1">
      <c r="A12768" s="45">
        <v>586.80002500000001</v>
      </c>
    </row>
    <row r="12769" spans="1:1">
      <c r="A12769" s="45">
        <v>522.64864499999999</v>
      </c>
    </row>
    <row r="12770" spans="1:1">
      <c r="A12770" s="45">
        <v>484.198599</v>
      </c>
    </row>
    <row r="12771" spans="1:1">
      <c r="A12771" s="45">
        <v>492.29215399999998</v>
      </c>
    </row>
    <row r="12772" spans="1:1">
      <c r="A12772" s="45">
        <v>499.12627600000002</v>
      </c>
    </row>
    <row r="12773" spans="1:1">
      <c r="A12773" s="45">
        <v>428.50554</v>
      </c>
    </row>
    <row r="12774" spans="1:1">
      <c r="A12774" s="45">
        <v>439.99449600000003</v>
      </c>
    </row>
    <row r="12775" spans="1:1">
      <c r="A12775" s="45">
        <v>475.17321800000002</v>
      </c>
    </row>
    <row r="12776" spans="1:1">
      <c r="A12776" s="45">
        <v>622.91961900000001</v>
      </c>
    </row>
    <row r="12777" spans="1:1">
      <c r="A12777" s="45">
        <v>507.21062699999999</v>
      </c>
    </row>
    <row r="12778" spans="1:1">
      <c r="A12778" s="45">
        <v>450.419556</v>
      </c>
    </row>
    <row r="12779" spans="1:1">
      <c r="A12779" s="45">
        <v>481.68152800000001</v>
      </c>
    </row>
    <row r="12780" spans="1:1">
      <c r="A12780" s="45">
        <v>435.29066</v>
      </c>
    </row>
    <row r="12781" spans="1:1">
      <c r="A12781" s="45">
        <v>909.08303599999999</v>
      </c>
    </row>
    <row r="12782" spans="1:1">
      <c r="A12782" s="45">
        <v>512.29003599999999</v>
      </c>
    </row>
    <row r="12783" spans="1:1">
      <c r="A12783" s="45">
        <v>513.03817800000002</v>
      </c>
    </row>
    <row r="12784" spans="1:1">
      <c r="A12784" s="45">
        <v>1107.3384679999999</v>
      </c>
    </row>
    <row r="12785" spans="1:1">
      <c r="A12785" s="45">
        <v>568.51456299999995</v>
      </c>
    </row>
    <row r="12786" spans="1:1">
      <c r="A12786" s="45">
        <v>575.79405399999996</v>
      </c>
    </row>
    <row r="12787" spans="1:1">
      <c r="A12787" s="45">
        <v>578.60229000000004</v>
      </c>
    </row>
    <row r="12788" spans="1:1">
      <c r="A12788" s="45">
        <v>720.28678100000002</v>
      </c>
    </row>
    <row r="12789" spans="1:1">
      <c r="A12789" s="45">
        <v>426.83965699999999</v>
      </c>
    </row>
    <row r="12790" spans="1:1">
      <c r="A12790" s="45">
        <v>763.88049799999999</v>
      </c>
    </row>
    <row r="12791" spans="1:1">
      <c r="A12791" s="45">
        <v>636.27903300000003</v>
      </c>
    </row>
    <row r="12792" spans="1:1">
      <c r="A12792" s="45">
        <v>716.966768</v>
      </c>
    </row>
    <row r="12793" spans="1:1">
      <c r="A12793" s="45">
        <v>851.40186200000005</v>
      </c>
    </row>
    <row r="12794" spans="1:1">
      <c r="A12794" s="45">
        <v>598.53517099999999</v>
      </c>
    </row>
    <row r="12795" spans="1:1">
      <c r="A12795" s="45">
        <v>675.13525900000002</v>
      </c>
    </row>
    <row r="12796" spans="1:1">
      <c r="A12796" s="45">
        <v>752.89894700000002</v>
      </c>
    </row>
    <row r="12797" spans="1:1">
      <c r="A12797" s="45">
        <v>739.64597000000003</v>
      </c>
    </row>
    <row r="12798" spans="1:1">
      <c r="A12798" s="45">
        <v>428.26922200000001</v>
      </c>
    </row>
    <row r="12799" spans="1:1">
      <c r="A12799" s="45">
        <v>504.658593</v>
      </c>
    </row>
    <row r="12800" spans="1:1">
      <c r="A12800" s="45">
        <v>601.53660600000001</v>
      </c>
    </row>
    <row r="12801" spans="1:1">
      <c r="A12801" s="45">
        <v>627.974962</v>
      </c>
    </row>
    <row r="12802" spans="1:1">
      <c r="A12802" s="45">
        <v>1403.447083</v>
      </c>
    </row>
    <row r="12803" spans="1:1">
      <c r="A12803" s="45">
        <v>1166.809884</v>
      </c>
    </row>
    <row r="12804" spans="1:1">
      <c r="A12804" s="45">
        <v>413.99929800000001</v>
      </c>
    </row>
    <row r="12805" spans="1:1">
      <c r="A12805" s="45">
        <v>801.35153300000002</v>
      </c>
    </row>
    <row r="12806" spans="1:1">
      <c r="A12806" s="45">
        <v>650.86857199999997</v>
      </c>
    </row>
    <row r="12807" spans="1:1">
      <c r="A12807" s="45">
        <v>1386.3949130000001</v>
      </c>
    </row>
    <row r="12808" spans="1:1">
      <c r="A12808" s="45">
        <v>933.79522199999997</v>
      </c>
    </row>
    <row r="12809" spans="1:1">
      <c r="A12809" s="45">
        <v>1006.443786</v>
      </c>
    </row>
    <row r="12810" spans="1:1">
      <c r="A12810" s="45">
        <v>607.96057900000005</v>
      </c>
    </row>
    <row r="12811" spans="1:1">
      <c r="A12811" s="45">
        <v>558.78602899999998</v>
      </c>
    </row>
    <row r="12812" spans="1:1">
      <c r="A12812" s="45">
        <v>680.71745299999998</v>
      </c>
    </row>
    <row r="12813" spans="1:1">
      <c r="A12813" s="45">
        <v>685.163138</v>
      </c>
    </row>
    <row r="12814" spans="1:1">
      <c r="A12814" s="45">
        <v>687.65869099999998</v>
      </c>
    </row>
    <row r="12815" spans="1:1">
      <c r="A12815" s="45">
        <v>715.48174200000005</v>
      </c>
    </row>
    <row r="12816" spans="1:1">
      <c r="A12816" s="45">
        <v>692.74120800000003</v>
      </c>
    </row>
    <row r="12817" spans="1:1">
      <c r="A12817" s="45">
        <v>695.236761</v>
      </c>
    </row>
    <row r="12818" spans="1:1">
      <c r="A12818" s="45">
        <v>723.33739400000002</v>
      </c>
    </row>
    <row r="12819" spans="1:1">
      <c r="A12819" s="45">
        <v>700.31927800000005</v>
      </c>
    </row>
    <row r="12820" spans="1:1">
      <c r="A12820" s="45">
        <v>1017.711216</v>
      </c>
    </row>
    <row r="12821" spans="1:1">
      <c r="A12821" s="45">
        <v>1246.664403</v>
      </c>
    </row>
    <row r="12822" spans="1:1">
      <c r="A12822" s="45">
        <v>563.08467599999994</v>
      </c>
    </row>
    <row r="12823" spans="1:1">
      <c r="A12823" s="45">
        <v>1120.425246</v>
      </c>
    </row>
    <row r="12824" spans="1:1">
      <c r="A12824" s="45">
        <v>1123.47738</v>
      </c>
    </row>
    <row r="12825" spans="1:1">
      <c r="A12825" s="45">
        <v>1126.5295149999999</v>
      </c>
    </row>
    <row r="12826" spans="1:1">
      <c r="A12826" s="45">
        <v>1129.5816500000001</v>
      </c>
    </row>
    <row r="12827" spans="1:1">
      <c r="A12827" s="45">
        <v>864.42460200000005</v>
      </c>
    </row>
    <row r="12828" spans="1:1">
      <c r="A12828" s="45">
        <v>1137.4715900000001</v>
      </c>
    </row>
    <row r="12829" spans="1:1">
      <c r="A12829" s="45">
        <v>985.79236900000001</v>
      </c>
    </row>
    <row r="12830" spans="1:1">
      <c r="A12830" s="45">
        <v>1004.194724</v>
      </c>
    </row>
    <row r="12831" spans="1:1">
      <c r="A12831" s="45">
        <v>955.89662999999996</v>
      </c>
    </row>
    <row r="12832" spans="1:1">
      <c r="A12832" s="45">
        <v>1506.74935</v>
      </c>
    </row>
    <row r="12833" spans="1:1">
      <c r="A12833" s="45">
        <v>1297.9071220000001</v>
      </c>
    </row>
    <row r="12834" spans="1:1">
      <c r="A12834" s="45">
        <v>655.24803499999996</v>
      </c>
    </row>
    <row r="12835" spans="1:1">
      <c r="A12835" s="45">
        <v>569.92922099999998</v>
      </c>
    </row>
    <row r="12836" spans="1:1">
      <c r="A12836" s="45">
        <v>541.08047899999997</v>
      </c>
    </row>
    <row r="12837" spans="1:1">
      <c r="A12837" s="45">
        <v>269.48071900000002</v>
      </c>
    </row>
    <row r="12838" spans="1:1">
      <c r="A12838" s="45">
        <v>268.387901</v>
      </c>
    </row>
    <row r="12839" spans="1:1">
      <c r="A12839" s="45">
        <v>265.49691999999999</v>
      </c>
    </row>
    <row r="12840" spans="1:1">
      <c r="A12840" s="45">
        <v>263.94446499999998</v>
      </c>
    </row>
    <row r="12841" spans="1:1">
      <c r="A12841" s="45">
        <v>262.37219099999999</v>
      </c>
    </row>
    <row r="12842" spans="1:1">
      <c r="A12842" s="45">
        <v>259.520847</v>
      </c>
    </row>
    <row r="12843" spans="1:1">
      <c r="A12843" s="45">
        <v>257.91037</v>
      </c>
    </row>
    <row r="12844" spans="1:1">
      <c r="A12844" s="45">
        <v>239.71835799999999</v>
      </c>
    </row>
    <row r="12845" spans="1:1">
      <c r="A12845" s="45">
        <v>497.87797899999998</v>
      </c>
    </row>
    <row r="12846" spans="1:1">
      <c r="A12846" s="45">
        <v>257.59657299999998</v>
      </c>
    </row>
    <row r="12847" spans="1:1">
      <c r="A12847" s="45">
        <v>254.17313899999999</v>
      </c>
    </row>
    <row r="12848" spans="1:1">
      <c r="A12848" s="45">
        <v>262.67959100000002</v>
      </c>
    </row>
    <row r="12849" spans="1:1">
      <c r="A12849" s="45">
        <v>235.92040600000001</v>
      </c>
    </row>
    <row r="12850" spans="1:1">
      <c r="A12850" s="45">
        <v>300.47602599999999</v>
      </c>
    </row>
    <row r="12851" spans="1:1">
      <c r="A12851" s="45">
        <v>235.896308</v>
      </c>
    </row>
    <row r="12852" spans="1:1">
      <c r="A12852" s="45">
        <v>527.63569600000005</v>
      </c>
    </row>
    <row r="12853" spans="1:1">
      <c r="A12853" s="45">
        <v>500.02114499999999</v>
      </c>
    </row>
    <row r="12854" spans="1:1">
      <c r="A12854" s="45">
        <v>409.11944999999997</v>
      </c>
    </row>
    <row r="12855" spans="1:1">
      <c r="A12855" s="45">
        <v>424.42998999999998</v>
      </c>
    </row>
    <row r="12856" spans="1:1">
      <c r="A12856" s="45">
        <v>232.31206499999999</v>
      </c>
    </row>
    <row r="12857" spans="1:1">
      <c r="A12857" s="45">
        <v>503.54960399999999</v>
      </c>
    </row>
    <row r="12858" spans="1:1">
      <c r="A12858" s="45">
        <v>460.92926599999998</v>
      </c>
    </row>
    <row r="12859" spans="1:1">
      <c r="A12859" s="45">
        <v>254.04406800000001</v>
      </c>
    </row>
    <row r="12860" spans="1:1">
      <c r="A12860" s="45">
        <v>229.600132</v>
      </c>
    </row>
    <row r="12861" spans="1:1">
      <c r="A12861" s="45">
        <v>229.56608399999999</v>
      </c>
    </row>
    <row r="12862" spans="1:1">
      <c r="A12862" s="45">
        <v>420.556129</v>
      </c>
    </row>
    <row r="12863" spans="1:1">
      <c r="A12863" s="45">
        <v>557.37283400000001</v>
      </c>
    </row>
    <row r="12864" spans="1:1">
      <c r="A12864" s="45">
        <v>269.98740299999997</v>
      </c>
    </row>
    <row r="12865" spans="1:1">
      <c r="A12865" s="45">
        <v>516.00179600000001</v>
      </c>
    </row>
    <row r="12866" spans="1:1">
      <c r="A12866" s="45">
        <v>12060.425574999999</v>
      </c>
    </row>
    <row r="12867" spans="1:1">
      <c r="A12867" s="45">
        <v>471.78764000000001</v>
      </c>
    </row>
    <row r="12868" spans="1:1">
      <c r="A12868" s="45">
        <v>554.28843400000005</v>
      </c>
    </row>
    <row r="12869" spans="1:1">
      <c r="A12869" s="45">
        <v>203.27571399999999</v>
      </c>
    </row>
    <row r="12870" spans="1:1">
      <c r="A12870" s="45">
        <v>6310.1137049999998</v>
      </c>
    </row>
    <row r="12871" spans="1:1">
      <c r="A12871" s="45">
        <v>14293.042151</v>
      </c>
    </row>
    <row r="12872" spans="1:1">
      <c r="A12872" s="45">
        <v>12419.879864</v>
      </c>
    </row>
    <row r="12873" spans="1:1">
      <c r="A12873" s="45">
        <v>608.50908400000003</v>
      </c>
    </row>
    <row r="12874" spans="1:1">
      <c r="A12874" s="45">
        <v>627.04508299999998</v>
      </c>
    </row>
    <row r="12875" spans="1:1">
      <c r="A12875" s="45">
        <v>543.13681599999995</v>
      </c>
    </row>
    <row r="12876" spans="1:1">
      <c r="A12876" s="45">
        <v>517.20833500000003</v>
      </c>
    </row>
    <row r="12877" spans="1:1">
      <c r="A12877" s="45">
        <v>886.56676700000003</v>
      </c>
    </row>
    <row r="12878" spans="1:1">
      <c r="A12878" s="45">
        <v>600.45083</v>
      </c>
    </row>
    <row r="12879" spans="1:1">
      <c r="A12879" s="45">
        <v>584.23117200000002</v>
      </c>
    </row>
    <row r="12880" spans="1:1">
      <c r="A12880" s="45">
        <v>627.831907</v>
      </c>
    </row>
    <row r="12881" spans="1:1">
      <c r="A12881" s="45">
        <v>1767.494631</v>
      </c>
    </row>
    <row r="12882" spans="1:1">
      <c r="A12882" s="45">
        <v>581.73320899999999</v>
      </c>
    </row>
    <row r="12883" spans="1:1">
      <c r="A12883" s="45">
        <v>576.77796899999998</v>
      </c>
    </row>
    <row r="12884" spans="1:1">
      <c r="A12884" s="45">
        <v>945.11942299999998</v>
      </c>
    </row>
    <row r="12885" spans="1:1">
      <c r="A12885" s="45">
        <v>881.63460899999995</v>
      </c>
    </row>
    <row r="12886" spans="1:1">
      <c r="A12886" s="45">
        <v>633.65751599999999</v>
      </c>
    </row>
    <row r="12887" spans="1:1">
      <c r="A12887" s="45">
        <v>584.65133900000001</v>
      </c>
    </row>
    <row r="12888" spans="1:1">
      <c r="A12888" s="45">
        <v>611.66695300000003</v>
      </c>
    </row>
    <row r="12889" spans="1:1">
      <c r="A12889" s="45">
        <v>10322.450514</v>
      </c>
    </row>
    <row r="12890" spans="1:1">
      <c r="A12890" s="45">
        <v>1084.2365030000001</v>
      </c>
    </row>
    <row r="12891" spans="1:1">
      <c r="A12891" s="45">
        <v>812.02603499999998</v>
      </c>
    </row>
    <row r="12892" spans="1:1">
      <c r="A12892" s="45">
        <v>628.32803100000001</v>
      </c>
    </row>
    <row r="12893" spans="1:1">
      <c r="A12893" s="45">
        <v>630.72486800000001</v>
      </c>
    </row>
    <row r="12894" spans="1:1">
      <c r="A12894" s="45">
        <v>573.51487599999996</v>
      </c>
    </row>
    <row r="12895" spans="1:1">
      <c r="A12895" s="45">
        <v>550.672732</v>
      </c>
    </row>
    <row r="12896" spans="1:1">
      <c r="A12896" s="45">
        <v>586.37777000000006</v>
      </c>
    </row>
    <row r="12897" spans="1:1">
      <c r="A12897" s="45">
        <v>600.95032100000003</v>
      </c>
    </row>
    <row r="12898" spans="1:1">
      <c r="A12898" s="45">
        <v>885.46842900000001</v>
      </c>
    </row>
    <row r="12899" spans="1:1">
      <c r="A12899" s="45">
        <v>630.65450499999997</v>
      </c>
    </row>
    <row r="12900" spans="1:1">
      <c r="A12900" s="45">
        <v>602.31597999999997</v>
      </c>
    </row>
    <row r="12901" spans="1:1">
      <c r="A12901" s="45">
        <v>604.02855799999998</v>
      </c>
    </row>
    <row r="12902" spans="1:1">
      <c r="A12902" s="45">
        <v>619.85646799999995</v>
      </c>
    </row>
    <row r="12903" spans="1:1">
      <c r="A12903" s="45">
        <v>616.49097400000005</v>
      </c>
    </row>
    <row r="12904" spans="1:1">
      <c r="A12904" s="45">
        <v>556.43081500000005</v>
      </c>
    </row>
    <row r="12905" spans="1:1">
      <c r="A12905" s="45">
        <v>550.12592400000005</v>
      </c>
    </row>
    <row r="12906" spans="1:1">
      <c r="A12906" s="45">
        <v>573.37803199999996</v>
      </c>
    </row>
    <row r="12907" spans="1:1">
      <c r="A12907" s="45">
        <v>598.48665100000005</v>
      </c>
    </row>
    <row r="12908" spans="1:1">
      <c r="A12908" s="45">
        <v>518.23451699999998</v>
      </c>
    </row>
    <row r="12909" spans="1:1">
      <c r="A12909" s="45">
        <v>1089.5277900000001</v>
      </c>
    </row>
    <row r="12910" spans="1:1">
      <c r="A12910" s="45">
        <v>929.77047000000005</v>
      </c>
    </row>
    <row r="12911" spans="1:1">
      <c r="A12911" s="45">
        <v>1194.063592</v>
      </c>
    </row>
    <row r="12912" spans="1:1">
      <c r="A12912" s="45">
        <v>882.77102200000002</v>
      </c>
    </row>
    <row r="12913" spans="1:1">
      <c r="A12913" s="45">
        <v>623.36524999999995</v>
      </c>
    </row>
    <row r="12914" spans="1:1">
      <c r="A12914" s="45">
        <v>473.56864999999999</v>
      </c>
    </row>
    <row r="12915" spans="1:1">
      <c r="A12915" s="45">
        <v>546.23528699999997</v>
      </c>
    </row>
    <row r="12916" spans="1:1">
      <c r="A12916" s="45">
        <v>497.31038699999999</v>
      </c>
    </row>
    <row r="12917" spans="1:1">
      <c r="A12917" s="45">
        <v>9147.717928</v>
      </c>
    </row>
    <row r="12918" spans="1:1">
      <c r="A12918" s="45">
        <v>3401.610154</v>
      </c>
    </row>
    <row r="12919" spans="1:1">
      <c r="A12919" s="45">
        <v>593.42767500000002</v>
      </c>
    </row>
    <row r="12920" spans="1:1">
      <c r="A12920" s="45">
        <v>574.04097200000001</v>
      </c>
    </row>
    <row r="12921" spans="1:1">
      <c r="A12921" s="45">
        <v>586.69167400000003</v>
      </c>
    </row>
    <row r="12922" spans="1:1">
      <c r="A12922" s="45">
        <v>571.60047299999997</v>
      </c>
    </row>
    <row r="12923" spans="1:1">
      <c r="A12923" s="45">
        <v>593.03183200000001</v>
      </c>
    </row>
    <row r="12924" spans="1:1">
      <c r="A12924" s="45">
        <v>597.84008400000005</v>
      </c>
    </row>
    <row r="12925" spans="1:1">
      <c r="A12925" s="45">
        <v>548.72086999999999</v>
      </c>
    </row>
    <row r="12926" spans="1:1">
      <c r="A12926" s="45">
        <v>591.00795900000003</v>
      </c>
    </row>
    <row r="12927" spans="1:1">
      <c r="A12927" s="45">
        <v>533.104918</v>
      </c>
    </row>
    <row r="12928" spans="1:1">
      <c r="A12928" s="45">
        <v>681.572945</v>
      </c>
    </row>
    <row r="12929" spans="1:1">
      <c r="A12929" s="45">
        <v>1813.2418379999999</v>
      </c>
    </row>
    <row r="12930" spans="1:1">
      <c r="A12930" s="45">
        <v>338.25511</v>
      </c>
    </row>
    <row r="12931" spans="1:1">
      <c r="A12931" s="45">
        <v>711.72651599999995</v>
      </c>
    </row>
    <row r="12932" spans="1:1">
      <c r="A12932" s="45">
        <v>651.705197</v>
      </c>
    </row>
    <row r="12933" spans="1:1">
      <c r="A12933" s="45">
        <v>399.31796700000001</v>
      </c>
    </row>
    <row r="12934" spans="1:1">
      <c r="A12934" s="45">
        <v>460.71024</v>
      </c>
    </row>
    <row r="12935" spans="1:1">
      <c r="A12935" s="45">
        <v>466.210171</v>
      </c>
    </row>
    <row r="12936" spans="1:1">
      <c r="A12936" s="45">
        <v>499.043992</v>
      </c>
    </row>
    <row r="12937" spans="1:1">
      <c r="A12937" s="45">
        <v>460.18987900000002</v>
      </c>
    </row>
    <row r="12938" spans="1:1">
      <c r="A12938" s="45">
        <v>544.35024499999997</v>
      </c>
    </row>
    <row r="12939" spans="1:1">
      <c r="A12939" s="45">
        <v>541.93977700000005</v>
      </c>
    </row>
    <row r="12940" spans="1:1">
      <c r="A12940" s="45">
        <v>506.64551799999998</v>
      </c>
    </row>
    <row r="12941" spans="1:1">
      <c r="A12941" s="45">
        <v>564.21575800000005</v>
      </c>
    </row>
    <row r="12942" spans="1:1">
      <c r="A12942" s="45">
        <v>572.22978999999998</v>
      </c>
    </row>
    <row r="12943" spans="1:1">
      <c r="A12943" s="45">
        <v>569.13158199999998</v>
      </c>
    </row>
    <row r="12944" spans="1:1">
      <c r="A12944" s="45">
        <v>543.82109400000002</v>
      </c>
    </row>
    <row r="12945" spans="1:1">
      <c r="A12945" s="45">
        <v>554.14968799999997</v>
      </c>
    </row>
    <row r="12946" spans="1:1">
      <c r="A12946" s="45">
        <v>480.10540500000002</v>
      </c>
    </row>
    <row r="12947" spans="1:1">
      <c r="A12947" s="45">
        <v>495.08873599999998</v>
      </c>
    </row>
    <row r="12948" spans="1:1">
      <c r="A12948" s="45">
        <v>567.40532299999995</v>
      </c>
    </row>
    <row r="12949" spans="1:1">
      <c r="A12949" s="45">
        <v>403.36234200000001</v>
      </c>
    </row>
    <row r="12950" spans="1:1">
      <c r="A12950" s="45">
        <v>412.91220800000002</v>
      </c>
    </row>
    <row r="12951" spans="1:1">
      <c r="A12951" s="45">
        <v>694.21123399999999</v>
      </c>
    </row>
    <row r="12952" spans="1:1">
      <c r="A12952" s="45">
        <v>2129.9462079999998</v>
      </c>
    </row>
    <row r="12953" spans="1:1">
      <c r="A12953" s="45">
        <v>414.454633</v>
      </c>
    </row>
    <row r="12954" spans="1:1">
      <c r="A12954" s="45">
        <v>415.05886400000003</v>
      </c>
    </row>
    <row r="12955" spans="1:1">
      <c r="A12955" s="45">
        <v>553.79150700000002</v>
      </c>
    </row>
    <row r="12956" spans="1:1">
      <c r="A12956" s="45">
        <v>444.70775400000002</v>
      </c>
    </row>
    <row r="12957" spans="1:1">
      <c r="A12957" s="45">
        <v>444.28209500000003</v>
      </c>
    </row>
    <row r="12958" spans="1:1">
      <c r="A12958" s="45">
        <v>401.20505000000003</v>
      </c>
    </row>
    <row r="12959" spans="1:1">
      <c r="A12959" s="45">
        <v>371.13926400000003</v>
      </c>
    </row>
    <row r="12960" spans="1:1">
      <c r="A12960" s="45">
        <v>284.93789299999997</v>
      </c>
    </row>
    <row r="12961" spans="1:1">
      <c r="A12961" s="45">
        <v>477.33535799999999</v>
      </c>
    </row>
    <row r="12962" spans="1:1">
      <c r="A12962" s="45">
        <v>438.87995100000001</v>
      </c>
    </row>
    <row r="12963" spans="1:1">
      <c r="A12963" s="45">
        <v>642.93832799999996</v>
      </c>
    </row>
    <row r="12964" spans="1:1">
      <c r="A12964" s="45">
        <v>696.51081699999997</v>
      </c>
    </row>
    <row r="12965" spans="1:1">
      <c r="A12965" s="45">
        <v>603.88317500000005</v>
      </c>
    </row>
    <row r="12966" spans="1:1">
      <c r="A12966" s="45">
        <v>673.75335099999995</v>
      </c>
    </row>
    <row r="12967" spans="1:1">
      <c r="A12967" s="45">
        <v>604.34241799999995</v>
      </c>
    </row>
    <row r="12968" spans="1:1">
      <c r="A12968" s="45">
        <v>433.66511000000003</v>
      </c>
    </row>
    <row r="12969" spans="1:1">
      <c r="A12969" s="45">
        <v>438.38715999999999</v>
      </c>
    </row>
    <row r="12970" spans="1:1">
      <c r="A12970" s="45">
        <v>13379.760365</v>
      </c>
    </row>
    <row r="12971" spans="1:1">
      <c r="A12971" s="45">
        <v>4006.055985</v>
      </c>
    </row>
    <row r="12972" spans="1:1">
      <c r="A12972" s="45">
        <v>8937.7028850000006</v>
      </c>
    </row>
    <row r="12973" spans="1:1">
      <c r="A12973" s="45">
        <v>3215.5521829999998</v>
      </c>
    </row>
    <row r="12974" spans="1:1">
      <c r="A12974" s="45">
        <v>428.83169900000001</v>
      </c>
    </row>
    <row r="12975" spans="1:1">
      <c r="A12975" s="45">
        <v>986.17112999999995</v>
      </c>
    </row>
    <row r="12976" spans="1:1">
      <c r="A12976" s="45">
        <v>1083.0446300000001</v>
      </c>
    </row>
    <row r="12977" spans="1:1">
      <c r="A12977" s="45">
        <v>3239.7125169999999</v>
      </c>
    </row>
    <row r="12978" spans="1:1">
      <c r="A12978" s="45">
        <v>637.08556399999998</v>
      </c>
    </row>
    <row r="12979" spans="1:1">
      <c r="A12979" s="45">
        <v>745.33545600000002</v>
      </c>
    </row>
    <row r="12980" spans="1:1">
      <c r="A12980" s="45">
        <v>566.98017900000002</v>
      </c>
    </row>
    <row r="12981" spans="1:1">
      <c r="A12981" s="45">
        <v>540.08480399999996</v>
      </c>
    </row>
    <row r="12982" spans="1:1">
      <c r="A12982" s="45">
        <v>517.11578699999995</v>
      </c>
    </row>
    <row r="12983" spans="1:1">
      <c r="A12983" s="45">
        <v>611.11244399999998</v>
      </c>
    </row>
    <row r="12984" spans="1:1">
      <c r="A12984" s="45">
        <v>852.81615199999999</v>
      </c>
    </row>
    <row r="12985" spans="1:1">
      <c r="A12985" s="45">
        <v>563.10841900000003</v>
      </c>
    </row>
    <row r="12986" spans="1:1">
      <c r="A12986" s="45">
        <v>804.72690699999998</v>
      </c>
    </row>
    <row r="12987" spans="1:1">
      <c r="A12987" s="45">
        <v>570.55573100000004</v>
      </c>
    </row>
    <row r="12988" spans="1:1">
      <c r="A12988" s="45">
        <v>3334.1844719999999</v>
      </c>
    </row>
    <row r="12989" spans="1:1">
      <c r="A12989" s="45">
        <v>591.89042300000006</v>
      </c>
    </row>
    <row r="12990" spans="1:1">
      <c r="A12990" s="45">
        <v>977.93939799999998</v>
      </c>
    </row>
    <row r="12991" spans="1:1">
      <c r="A12991" s="45">
        <v>498.86571900000001</v>
      </c>
    </row>
    <row r="12992" spans="1:1">
      <c r="A12992" s="45">
        <v>457.65473400000002</v>
      </c>
    </row>
    <row r="12993" spans="1:1">
      <c r="A12993" s="45">
        <v>789.32320600000003</v>
      </c>
    </row>
    <row r="12994" spans="1:1">
      <c r="A12994" s="45">
        <v>724.89278200000001</v>
      </c>
    </row>
    <row r="12995" spans="1:1">
      <c r="A12995" s="45">
        <v>621.20547499999998</v>
      </c>
    </row>
    <row r="12996" spans="1:1">
      <c r="A12996" s="45">
        <v>444.97526499999998</v>
      </c>
    </row>
    <row r="12997" spans="1:1">
      <c r="A12997" s="45">
        <v>679.23335299999997</v>
      </c>
    </row>
    <row r="12998" spans="1:1">
      <c r="A12998" s="45">
        <v>442.98265900000001</v>
      </c>
    </row>
    <row r="12999" spans="1:1">
      <c r="A12999" s="45">
        <v>482.55421899999999</v>
      </c>
    </row>
    <row r="13000" spans="1:1">
      <c r="A13000" s="45">
        <v>776.61211300000002</v>
      </c>
    </row>
    <row r="13001" spans="1:1">
      <c r="A13001" s="45">
        <v>468.23337500000002</v>
      </c>
    </row>
    <row r="13002" spans="1:1">
      <c r="A13002" s="45">
        <v>443.68879199999998</v>
      </c>
    </row>
    <row r="13003" spans="1:1">
      <c r="A13003" s="45">
        <v>454.65731499999998</v>
      </c>
    </row>
    <row r="13004" spans="1:1">
      <c r="A13004" s="45">
        <v>480.760989</v>
      </c>
    </row>
    <row r="13005" spans="1:1">
      <c r="A13005" s="45">
        <v>426.91878100000002</v>
      </c>
    </row>
    <row r="13006" spans="1:1">
      <c r="A13006" s="45">
        <v>787.89138800000001</v>
      </c>
    </row>
    <row r="13007" spans="1:1">
      <c r="A13007" s="45">
        <v>468.23246699999999</v>
      </c>
    </row>
    <row r="13008" spans="1:1">
      <c r="A13008" s="45">
        <v>570.66622400000006</v>
      </c>
    </row>
    <row r="13009" spans="1:1">
      <c r="A13009" s="45">
        <v>772.07671600000003</v>
      </c>
    </row>
    <row r="13010" spans="1:1">
      <c r="A13010" s="45">
        <v>463.73016000000001</v>
      </c>
    </row>
    <row r="13011" spans="1:1">
      <c r="A13011" s="45">
        <v>495.92418600000002</v>
      </c>
    </row>
    <row r="13012" spans="1:1">
      <c r="A13012" s="45">
        <v>996.636121</v>
      </c>
    </row>
    <row r="13013" spans="1:1">
      <c r="A13013" s="45">
        <v>485.18396200000001</v>
      </c>
    </row>
    <row r="13014" spans="1:1">
      <c r="A13014" s="45">
        <v>489.34198199999997</v>
      </c>
    </row>
    <row r="13015" spans="1:1">
      <c r="A13015" s="45">
        <v>900.70131700000002</v>
      </c>
    </row>
    <row r="13016" spans="1:1">
      <c r="A13016" s="45">
        <v>1676.8165630000001</v>
      </c>
    </row>
    <row r="13017" spans="1:1">
      <c r="A13017" s="45">
        <v>596.76850400000001</v>
      </c>
    </row>
    <row r="13018" spans="1:1">
      <c r="A13018" s="45">
        <v>646.97364400000004</v>
      </c>
    </row>
    <row r="13019" spans="1:1">
      <c r="A13019" s="45">
        <v>1683.998523</v>
      </c>
    </row>
    <row r="13020" spans="1:1">
      <c r="A13020" s="45">
        <v>1276.9804099999999</v>
      </c>
    </row>
    <row r="13021" spans="1:1">
      <c r="A13021" s="45">
        <v>713.41397199999994</v>
      </c>
    </row>
    <row r="13022" spans="1:1">
      <c r="A13022" s="45">
        <v>627.42012799999998</v>
      </c>
    </row>
    <row r="13023" spans="1:1">
      <c r="A13023" s="45">
        <v>889.35519999999997</v>
      </c>
    </row>
    <row r="13024" spans="1:1">
      <c r="A13024" s="45">
        <v>620.61844099999996</v>
      </c>
    </row>
    <row r="13025" spans="1:1">
      <c r="A13025" s="45">
        <v>656.05872699999998</v>
      </c>
    </row>
    <row r="13026" spans="1:1">
      <c r="A13026" s="45">
        <v>657.65456600000005</v>
      </c>
    </row>
    <row r="13027" spans="1:1">
      <c r="A13027" s="45">
        <v>567.947633</v>
      </c>
    </row>
    <row r="13028" spans="1:1">
      <c r="A13028" s="45">
        <v>411.56793499999998</v>
      </c>
    </row>
    <row r="13029" spans="1:1">
      <c r="A13029" s="45">
        <v>477.48449900000003</v>
      </c>
    </row>
    <row r="13030" spans="1:1">
      <c r="A13030" s="45">
        <v>799.86245099999996</v>
      </c>
    </row>
    <row r="13031" spans="1:1">
      <c r="A13031" s="45">
        <v>613.655033</v>
      </c>
    </row>
    <row r="13032" spans="1:1">
      <c r="A13032" s="45">
        <v>470.80689000000001</v>
      </c>
    </row>
    <row r="13033" spans="1:1">
      <c r="A13033" s="45">
        <v>489.858722</v>
      </c>
    </row>
    <row r="13034" spans="1:1">
      <c r="A13034" s="45">
        <v>700.73287400000004</v>
      </c>
    </row>
    <row r="13035" spans="1:1">
      <c r="A13035" s="45">
        <v>3352.789307</v>
      </c>
    </row>
    <row r="13036" spans="1:1">
      <c r="A13036" s="45">
        <v>295.35220800000002</v>
      </c>
    </row>
    <row r="13037" spans="1:1">
      <c r="A13037" s="45">
        <v>776.11779100000001</v>
      </c>
    </row>
    <row r="13038" spans="1:1">
      <c r="A13038" s="45">
        <v>542.12545899999998</v>
      </c>
    </row>
    <row r="13039" spans="1:1">
      <c r="A13039" s="45">
        <v>501.70024100000001</v>
      </c>
    </row>
    <row r="13040" spans="1:1">
      <c r="A13040" s="45">
        <v>758.37250700000004</v>
      </c>
    </row>
    <row r="13041" spans="1:1">
      <c r="A13041" s="45">
        <v>491.00629300000003</v>
      </c>
    </row>
    <row r="13042" spans="1:1">
      <c r="A13042" s="45">
        <v>600.22136999999998</v>
      </c>
    </row>
    <row r="13043" spans="1:1">
      <c r="A13043" s="45">
        <v>602.42934200000002</v>
      </c>
    </row>
    <row r="13044" spans="1:1">
      <c r="A13044" s="45">
        <v>773.88707699999998</v>
      </c>
    </row>
    <row r="13045" spans="1:1">
      <c r="A13045" s="45">
        <v>613.46879799999999</v>
      </c>
    </row>
    <row r="13046" spans="1:1">
      <c r="A13046" s="45">
        <v>675.76930000000004</v>
      </c>
    </row>
    <row r="13047" spans="1:1">
      <c r="A13047" s="45">
        <v>989.49113199999999</v>
      </c>
    </row>
    <row r="13048" spans="1:1">
      <c r="A13048" s="45">
        <v>1151.118835</v>
      </c>
    </row>
    <row r="13049" spans="1:1">
      <c r="A13049" s="45">
        <v>350.20662099999998</v>
      </c>
    </row>
    <row r="13050" spans="1:1">
      <c r="A13050" s="45">
        <v>422.63482800000003</v>
      </c>
    </row>
    <row r="13051" spans="1:1">
      <c r="A13051" s="45">
        <v>455.48967800000003</v>
      </c>
    </row>
    <row r="13052" spans="1:1">
      <c r="A13052" s="45">
        <v>496.48764699999998</v>
      </c>
    </row>
    <row r="13053" spans="1:1">
      <c r="A13053" s="45">
        <v>769.25511800000004</v>
      </c>
    </row>
    <row r="13054" spans="1:1">
      <c r="A13054" s="45">
        <v>485.503062</v>
      </c>
    </row>
    <row r="13055" spans="1:1">
      <c r="A13055" s="45">
        <v>746.22802999999999</v>
      </c>
    </row>
    <row r="13056" spans="1:1">
      <c r="A13056" s="45">
        <v>411.12719199999998</v>
      </c>
    </row>
    <row r="13057" spans="1:1">
      <c r="A13057" s="45">
        <v>458.61637100000002</v>
      </c>
    </row>
    <row r="13058" spans="1:1">
      <c r="A13058" s="45">
        <v>664.28173600000002</v>
      </c>
    </row>
    <row r="13059" spans="1:1">
      <c r="A13059" s="45">
        <v>3337.2373040000002</v>
      </c>
    </row>
    <row r="13060" spans="1:1">
      <c r="A13060" s="45">
        <v>438.33719000000002</v>
      </c>
    </row>
    <row r="13061" spans="1:1">
      <c r="A13061" s="45">
        <v>310.10157900000002</v>
      </c>
    </row>
    <row r="13062" spans="1:1">
      <c r="A13062" s="45">
        <v>465.935137</v>
      </c>
    </row>
    <row r="13063" spans="1:1">
      <c r="A13063" s="45">
        <v>512.24133600000005</v>
      </c>
    </row>
    <row r="13064" spans="1:1">
      <c r="A13064" s="45">
        <v>419.01560699999999</v>
      </c>
    </row>
    <row r="13065" spans="1:1">
      <c r="A13065" s="45">
        <v>550.58139300000005</v>
      </c>
    </row>
    <row r="13066" spans="1:1">
      <c r="A13066" s="45">
        <v>5520.236868</v>
      </c>
    </row>
    <row r="13067" spans="1:1">
      <c r="A13067" s="45">
        <v>484.62872800000002</v>
      </c>
    </row>
    <row r="13068" spans="1:1">
      <c r="A13068" s="45">
        <v>423.63389599999999</v>
      </c>
    </row>
    <row r="13069" spans="1:1">
      <c r="A13069" s="45">
        <v>605.45297900000003</v>
      </c>
    </row>
    <row r="13070" spans="1:1">
      <c r="A13070" s="45">
        <v>1251.583558</v>
      </c>
    </row>
    <row r="13071" spans="1:1">
      <c r="A13071" s="45">
        <v>1012.959421</v>
      </c>
    </row>
    <row r="13072" spans="1:1">
      <c r="A13072" s="45">
        <v>876.18912699999998</v>
      </c>
    </row>
    <row r="13073" spans="1:1">
      <c r="A13073" s="45">
        <v>566.14990999999998</v>
      </c>
    </row>
    <row r="13074" spans="1:1">
      <c r="A13074" s="45">
        <v>734.18797700000005</v>
      </c>
    </row>
    <row r="13075" spans="1:1">
      <c r="A13075" s="45">
        <v>688.38529700000004</v>
      </c>
    </row>
    <row r="13076" spans="1:1">
      <c r="A13076" s="45">
        <v>817.91920400000004</v>
      </c>
    </row>
    <row r="13077" spans="1:1">
      <c r="A13077" s="45">
        <v>1204.899594</v>
      </c>
    </row>
    <row r="13078" spans="1:1">
      <c r="A13078" s="45">
        <v>857.40498500000001</v>
      </c>
    </row>
    <row r="13079" spans="1:1">
      <c r="A13079" s="45">
        <v>719.76959899999997</v>
      </c>
    </row>
    <row r="13080" spans="1:1">
      <c r="A13080" s="45">
        <v>674.15892799999995</v>
      </c>
    </row>
    <row r="13081" spans="1:1">
      <c r="A13081" s="45">
        <v>1122.382875</v>
      </c>
    </row>
    <row r="13082" spans="1:1">
      <c r="A13082" s="45">
        <v>613.50072999999998</v>
      </c>
    </row>
    <row r="13083" spans="1:1">
      <c r="A13083" s="45">
        <v>720.06011000000001</v>
      </c>
    </row>
    <row r="13084" spans="1:1">
      <c r="A13084" s="45">
        <v>632.34434799999997</v>
      </c>
    </row>
    <row r="13085" spans="1:1">
      <c r="A13085" s="45">
        <v>594.36531000000002</v>
      </c>
    </row>
    <row r="13086" spans="1:1">
      <c r="A13086" s="45">
        <v>783.79655500000001</v>
      </c>
    </row>
    <row r="13087" spans="1:1">
      <c r="A13087" s="45">
        <v>491.04069700000002</v>
      </c>
    </row>
    <row r="13088" spans="1:1">
      <c r="A13088" s="45">
        <v>494.64712600000001</v>
      </c>
    </row>
    <row r="13089" spans="1:1">
      <c r="A13089" s="45">
        <v>399.988921</v>
      </c>
    </row>
    <row r="13090" spans="1:1">
      <c r="A13090" s="45">
        <v>549.70694000000003</v>
      </c>
    </row>
    <row r="13091" spans="1:1">
      <c r="A13091" s="45">
        <v>520.47862699999996</v>
      </c>
    </row>
    <row r="13092" spans="1:1">
      <c r="A13092" s="45">
        <v>473.07722100000001</v>
      </c>
    </row>
    <row r="13093" spans="1:1">
      <c r="A13093" s="45">
        <v>557.68897300000003</v>
      </c>
    </row>
    <row r="13094" spans="1:1">
      <c r="A13094" s="45">
        <v>413.33350799999999</v>
      </c>
    </row>
    <row r="13095" spans="1:1">
      <c r="A13095" s="45">
        <v>1335.0008270000001</v>
      </c>
    </row>
    <row r="13096" spans="1:1">
      <c r="A13096" s="45">
        <v>1057.3300409999999</v>
      </c>
    </row>
    <row r="13097" spans="1:1">
      <c r="A13097" s="45">
        <v>1148.3917140000001</v>
      </c>
    </row>
    <row r="13098" spans="1:1">
      <c r="A13098" s="45">
        <v>641.51144399999998</v>
      </c>
    </row>
    <row r="13099" spans="1:1">
      <c r="A13099" s="45">
        <v>603.88916600000005</v>
      </c>
    </row>
    <row r="13100" spans="1:1">
      <c r="A13100" s="45">
        <v>1240.1594720000001</v>
      </c>
    </row>
    <row r="13101" spans="1:1">
      <c r="A13101" s="45">
        <v>960.70468000000005</v>
      </c>
    </row>
    <row r="13102" spans="1:1">
      <c r="A13102" s="45">
        <v>948.09295399999996</v>
      </c>
    </row>
    <row r="13103" spans="1:1">
      <c r="A13103" s="45">
        <v>1002.844522</v>
      </c>
    </row>
    <row r="13104" spans="1:1">
      <c r="A13104" s="45">
        <v>893.26941199999999</v>
      </c>
    </row>
    <row r="13105" spans="1:1">
      <c r="A13105" s="45">
        <v>1028.206193</v>
      </c>
    </row>
    <row r="13106" spans="1:1">
      <c r="A13106" s="45">
        <v>2244.5743900000002</v>
      </c>
    </row>
    <row r="13107" spans="1:1">
      <c r="A13107" s="45">
        <v>349.60327000000001</v>
      </c>
    </row>
    <row r="13108" spans="1:1">
      <c r="A13108" s="45">
        <v>309.56423699999999</v>
      </c>
    </row>
    <row r="13109" spans="1:1">
      <c r="A13109" s="45">
        <v>259.324029</v>
      </c>
    </row>
    <row r="13110" spans="1:1">
      <c r="A13110" s="45">
        <v>323.55187100000001</v>
      </c>
    </row>
    <row r="13111" spans="1:1">
      <c r="A13111" s="45">
        <v>514.64148599999999</v>
      </c>
    </row>
    <row r="13112" spans="1:1">
      <c r="A13112" s="45">
        <v>461.66088000000002</v>
      </c>
    </row>
    <row r="13113" spans="1:1">
      <c r="A13113" s="45">
        <v>777.2894</v>
      </c>
    </row>
    <row r="13114" spans="1:1">
      <c r="A13114" s="45">
        <v>1360.9442979999999</v>
      </c>
    </row>
    <row r="13115" spans="1:1">
      <c r="A13115" s="45">
        <v>492.23886900000002</v>
      </c>
    </row>
    <row r="13116" spans="1:1">
      <c r="A13116" s="45">
        <v>515.08936900000003</v>
      </c>
    </row>
    <row r="13117" spans="1:1">
      <c r="A13117" s="45">
        <v>1210.9461570000001</v>
      </c>
    </row>
    <row r="13118" spans="1:1">
      <c r="A13118" s="45">
        <v>452.25190900000001</v>
      </c>
    </row>
    <row r="13119" spans="1:1">
      <c r="A13119" s="45">
        <v>732.208257</v>
      </c>
    </row>
    <row r="13120" spans="1:1">
      <c r="A13120" s="45">
        <v>606.02779499999997</v>
      </c>
    </row>
    <row r="13121" spans="1:1">
      <c r="A13121" s="45">
        <v>494.59241800000001</v>
      </c>
    </row>
    <row r="13122" spans="1:1">
      <c r="A13122" s="45">
        <v>401.678155</v>
      </c>
    </row>
    <row r="13123" spans="1:1">
      <c r="A13123" s="45">
        <v>346.72253000000001</v>
      </c>
    </row>
    <row r="13124" spans="1:1">
      <c r="A13124" s="45">
        <v>348.65572200000003</v>
      </c>
    </row>
    <row r="13125" spans="1:1">
      <c r="A13125" s="45">
        <v>397.07591300000001</v>
      </c>
    </row>
    <row r="13126" spans="1:1">
      <c r="A13126" s="45">
        <v>444.90350999999998</v>
      </c>
    </row>
    <row r="13127" spans="1:1">
      <c r="A13127" s="45">
        <v>415.70147200000002</v>
      </c>
    </row>
    <row r="13128" spans="1:1">
      <c r="A13128" s="45">
        <v>466.30032799999998</v>
      </c>
    </row>
    <row r="13129" spans="1:1">
      <c r="A13129" s="45">
        <v>490.80495300000001</v>
      </c>
    </row>
    <row r="13130" spans="1:1">
      <c r="A13130" s="45">
        <v>476.23552799999999</v>
      </c>
    </row>
    <row r="13131" spans="1:1">
      <c r="A13131" s="45">
        <v>483.290639</v>
      </c>
    </row>
    <row r="13132" spans="1:1">
      <c r="A13132" s="45">
        <v>436.51549</v>
      </c>
    </row>
    <row r="13133" spans="1:1">
      <c r="A13133" s="45">
        <v>650.02904599999999</v>
      </c>
    </row>
    <row r="13134" spans="1:1">
      <c r="A13134" s="45">
        <v>882.64239199999997</v>
      </c>
    </row>
    <row r="13135" spans="1:1">
      <c r="A13135" s="45">
        <v>374.52126800000002</v>
      </c>
    </row>
    <row r="13136" spans="1:1">
      <c r="A13136" s="45">
        <v>517.60749399999997</v>
      </c>
    </row>
    <row r="13137" spans="1:1">
      <c r="A13137" s="45">
        <v>474.04989499999999</v>
      </c>
    </row>
    <row r="13138" spans="1:1">
      <c r="A13138" s="45">
        <v>436.31882100000001</v>
      </c>
    </row>
    <row r="13139" spans="1:1">
      <c r="A13139" s="45">
        <v>482.20292899999998</v>
      </c>
    </row>
    <row r="13140" spans="1:1">
      <c r="A13140" s="45">
        <v>442.38660499999997</v>
      </c>
    </row>
    <row r="13141" spans="1:1">
      <c r="A13141" s="45">
        <v>813.14175399999999</v>
      </c>
    </row>
    <row r="13142" spans="1:1">
      <c r="A13142" s="45">
        <v>822.13322700000003</v>
      </c>
    </row>
    <row r="13143" spans="1:1">
      <c r="A13143" s="45">
        <v>547.60738000000003</v>
      </c>
    </row>
    <row r="13144" spans="1:1">
      <c r="A13144" s="45">
        <v>559.23450500000001</v>
      </c>
    </row>
    <row r="13145" spans="1:1">
      <c r="A13145" s="45">
        <v>581.149946</v>
      </c>
    </row>
    <row r="13146" spans="1:1">
      <c r="A13146" s="45">
        <v>609.481176</v>
      </c>
    </row>
    <row r="13147" spans="1:1">
      <c r="A13147" s="45">
        <v>1076.8002220000001</v>
      </c>
    </row>
    <row r="13148" spans="1:1">
      <c r="A13148" s="45">
        <v>992.64555800000005</v>
      </c>
    </row>
    <row r="13149" spans="1:1">
      <c r="A13149" s="45">
        <v>573.16581599999995</v>
      </c>
    </row>
    <row r="13150" spans="1:1">
      <c r="A13150" s="45">
        <v>561.82148900000004</v>
      </c>
    </row>
    <row r="13151" spans="1:1">
      <c r="A13151" s="45">
        <v>692.69861700000001</v>
      </c>
    </row>
    <row r="13152" spans="1:1">
      <c r="A13152" s="45">
        <v>655.20774700000004</v>
      </c>
    </row>
    <row r="13153" spans="1:1">
      <c r="A13153" s="45">
        <v>624.95259999999996</v>
      </c>
    </row>
    <row r="13154" spans="1:1">
      <c r="A13154" s="45">
        <v>607.26050699999996</v>
      </c>
    </row>
    <row r="13155" spans="1:1">
      <c r="A13155" s="45">
        <v>1079.1661999999999</v>
      </c>
    </row>
    <row r="13156" spans="1:1">
      <c r="A13156" s="45">
        <v>484.91275400000001</v>
      </c>
    </row>
    <row r="13157" spans="1:1">
      <c r="A13157" s="45">
        <v>1095.119655</v>
      </c>
    </row>
    <row r="13158" spans="1:1">
      <c r="A13158" s="45">
        <v>479.90036199999997</v>
      </c>
    </row>
    <row r="13159" spans="1:1">
      <c r="A13159" s="45">
        <v>461.52160800000001</v>
      </c>
    </row>
    <row r="13160" spans="1:1">
      <c r="A13160" s="45">
        <v>540.09665299999995</v>
      </c>
    </row>
    <row r="13161" spans="1:1">
      <c r="A13161" s="45">
        <v>413.02357599999999</v>
      </c>
    </row>
    <row r="13162" spans="1:1">
      <c r="A13162" s="45">
        <v>761.81026799999995</v>
      </c>
    </row>
    <row r="13163" spans="1:1">
      <c r="A13163" s="45">
        <v>414.70720899999998</v>
      </c>
    </row>
    <row r="13164" spans="1:1">
      <c r="A13164" s="45">
        <v>632.09993399999996</v>
      </c>
    </row>
    <row r="13165" spans="1:1">
      <c r="A13165" s="45">
        <v>653.50280699999996</v>
      </c>
    </row>
    <row r="13166" spans="1:1">
      <c r="A13166" s="45">
        <v>607.06626500000004</v>
      </c>
    </row>
    <row r="13167" spans="1:1">
      <c r="A13167" s="45">
        <v>645.710373</v>
      </c>
    </row>
    <row r="13168" spans="1:1">
      <c r="A13168" s="45">
        <v>690.37554299999999</v>
      </c>
    </row>
    <row r="13169" spans="1:1">
      <c r="A13169" s="45">
        <v>653.95703600000002</v>
      </c>
    </row>
    <row r="13170" spans="1:1">
      <c r="A13170" s="45">
        <v>632.02800500000001</v>
      </c>
    </row>
    <row r="13171" spans="1:1">
      <c r="A13171" s="45">
        <v>731.57698700000003</v>
      </c>
    </row>
    <row r="13172" spans="1:1">
      <c r="A13172" s="45">
        <v>791.32479599999999</v>
      </c>
    </row>
    <row r="13173" spans="1:1">
      <c r="A13173" s="45">
        <v>569.60851400000001</v>
      </c>
    </row>
    <row r="13174" spans="1:1">
      <c r="A13174" s="45">
        <v>605.79524200000003</v>
      </c>
    </row>
    <row r="13175" spans="1:1">
      <c r="A13175" s="45">
        <v>414.70720899999998</v>
      </c>
    </row>
    <row r="13176" spans="1:1">
      <c r="A13176" s="45">
        <v>664.51945000000001</v>
      </c>
    </row>
    <row r="13177" spans="1:1">
      <c r="A13177" s="45">
        <v>665.601493</v>
      </c>
    </row>
    <row r="13178" spans="1:1">
      <c r="A13178" s="45">
        <v>611.34755600000005</v>
      </c>
    </row>
    <row r="13179" spans="1:1">
      <c r="A13179" s="45">
        <v>581.86782700000003</v>
      </c>
    </row>
    <row r="13180" spans="1:1">
      <c r="A13180" s="45">
        <v>455.58680500000003</v>
      </c>
    </row>
    <row r="13181" spans="1:1">
      <c r="A13181" s="45">
        <v>940.15453000000002</v>
      </c>
    </row>
    <row r="13182" spans="1:1">
      <c r="A13182" s="45">
        <v>486.58563199999998</v>
      </c>
    </row>
    <row r="13183" spans="1:1">
      <c r="A13183" s="45">
        <v>558.39890400000002</v>
      </c>
    </row>
    <row r="13184" spans="1:1">
      <c r="A13184" s="45">
        <v>6750.3798059999999</v>
      </c>
    </row>
    <row r="13185" spans="1:1">
      <c r="A13185" s="45">
        <v>258.21615100000002</v>
      </c>
    </row>
    <row r="13186" spans="1:1">
      <c r="A13186" s="45">
        <v>4622.6014459999997</v>
      </c>
    </row>
    <row r="13187" spans="1:1">
      <c r="A13187" s="45">
        <v>605.66883900000005</v>
      </c>
    </row>
    <row r="13188" spans="1:1">
      <c r="A13188" s="45">
        <v>25094.493286000001</v>
      </c>
    </row>
    <row r="13189" spans="1:1">
      <c r="A13189" s="45">
        <v>1836.524504</v>
      </c>
    </row>
    <row r="13190" spans="1:1">
      <c r="A13190" s="45">
        <v>84.077348000000001</v>
      </c>
    </row>
    <row r="13191" spans="1:1">
      <c r="A13191" s="45">
        <v>3870.5295390000001</v>
      </c>
    </row>
    <row r="13192" spans="1:1">
      <c r="A13192" s="45">
        <v>473.96730500000001</v>
      </c>
    </row>
    <row r="13193" spans="1:1">
      <c r="A13193" s="45">
        <v>143.61070799999999</v>
      </c>
    </row>
    <row r="13194" spans="1:1">
      <c r="A13194" s="45">
        <v>172.29424</v>
      </c>
    </row>
    <row r="13195" spans="1:1">
      <c r="A13195" s="45">
        <v>303.46211199999999</v>
      </c>
    </row>
    <row r="13196" spans="1:1">
      <c r="A13196" s="45">
        <v>1184.031101</v>
      </c>
    </row>
    <row r="13197" spans="1:1">
      <c r="A13197" s="45">
        <v>251.250024</v>
      </c>
    </row>
    <row r="13198" spans="1:1">
      <c r="A13198" s="45">
        <v>219.514273</v>
      </c>
    </row>
    <row r="13199" spans="1:1">
      <c r="A13199" s="45">
        <v>201.67498399999999</v>
      </c>
    </row>
    <row r="13200" spans="1:1">
      <c r="A13200" s="45">
        <v>420.312612</v>
      </c>
    </row>
    <row r="13201" spans="1:1">
      <c r="A13201" s="45">
        <v>233.12620899999999</v>
      </c>
    </row>
    <row r="13202" spans="1:1">
      <c r="A13202" s="45">
        <v>174.11157</v>
      </c>
    </row>
    <row r="13203" spans="1:1">
      <c r="A13203" s="45">
        <v>291.97346800000003</v>
      </c>
    </row>
    <row r="13204" spans="1:1">
      <c r="A13204" s="45">
        <v>276.207515</v>
      </c>
    </row>
    <row r="13205" spans="1:1">
      <c r="A13205" s="45">
        <v>205.610705</v>
      </c>
    </row>
    <row r="13206" spans="1:1">
      <c r="A13206" s="45">
        <v>201.46328700000001</v>
      </c>
    </row>
    <row r="13207" spans="1:1">
      <c r="A13207" s="45">
        <v>262.16084999999998</v>
      </c>
    </row>
    <row r="13208" spans="1:1">
      <c r="A13208" s="45">
        <v>146.053124</v>
      </c>
    </row>
    <row r="13209" spans="1:1">
      <c r="A13209" s="45">
        <v>119.25527200000001</v>
      </c>
    </row>
    <row r="13210" spans="1:1">
      <c r="A13210" s="45">
        <v>215.856709</v>
      </c>
    </row>
    <row r="13211" spans="1:1">
      <c r="A13211" s="45">
        <v>170.289513</v>
      </c>
    </row>
    <row r="13212" spans="1:1">
      <c r="A13212" s="45">
        <v>173.98566299999999</v>
      </c>
    </row>
    <row r="13213" spans="1:1">
      <c r="A13213" s="45">
        <v>157.30000000000001</v>
      </c>
    </row>
    <row r="13214" spans="1:1">
      <c r="A13214" s="45">
        <v>231.13652200000001</v>
      </c>
    </row>
    <row r="13215" spans="1:1">
      <c r="A13215" s="45">
        <v>153.24533199999999</v>
      </c>
    </row>
    <row r="13216" spans="1:1">
      <c r="A13216" s="45">
        <v>191.78621000000001</v>
      </c>
    </row>
    <row r="13217" spans="1:1">
      <c r="A13217" s="45">
        <v>218.13947400000001</v>
      </c>
    </row>
    <row r="13218" spans="1:1">
      <c r="A13218" s="45">
        <v>171.33187799999999</v>
      </c>
    </row>
    <row r="13219" spans="1:1">
      <c r="A13219" s="45">
        <v>202.29717600000001</v>
      </c>
    </row>
    <row r="13220" spans="1:1">
      <c r="A13220" s="45">
        <v>187.11737600000001</v>
      </c>
    </row>
    <row r="13221" spans="1:1">
      <c r="A13221" s="45">
        <v>172.550207</v>
      </c>
    </row>
    <row r="13222" spans="1:1">
      <c r="A13222" s="45">
        <v>196.002996</v>
      </c>
    </row>
    <row r="13223" spans="1:1">
      <c r="A13223" s="45">
        <v>192.514467</v>
      </c>
    </row>
    <row r="13224" spans="1:1">
      <c r="A13224" s="45">
        <v>274.24086</v>
      </c>
    </row>
    <row r="13225" spans="1:1">
      <c r="A13225" s="45">
        <v>526.89089000000001</v>
      </c>
    </row>
    <row r="13226" spans="1:1">
      <c r="A13226" s="45">
        <v>269.53087799999997</v>
      </c>
    </row>
    <row r="13227" spans="1:1">
      <c r="A13227" s="45">
        <v>440.10947399999998</v>
      </c>
    </row>
    <row r="13228" spans="1:1">
      <c r="A13228" s="45">
        <v>141.75823800000001</v>
      </c>
    </row>
    <row r="13229" spans="1:1">
      <c r="A13229" s="45">
        <v>144.31264400000001</v>
      </c>
    </row>
    <row r="13230" spans="1:1">
      <c r="A13230" s="45">
        <v>146.00658200000001</v>
      </c>
    </row>
    <row r="13231" spans="1:1">
      <c r="A13231" s="45">
        <v>137.98871500000001</v>
      </c>
    </row>
    <row r="13232" spans="1:1">
      <c r="A13232" s="45">
        <v>140.18180000000001</v>
      </c>
    </row>
    <row r="13233" spans="1:1">
      <c r="A13233" s="45">
        <v>16375.269098999999</v>
      </c>
    </row>
    <row r="13234" spans="1:1">
      <c r="A13234" s="45">
        <v>54966.899954</v>
      </c>
    </row>
    <row r="13235" spans="1:1">
      <c r="A13235" s="45">
        <v>53816.670553999997</v>
      </c>
    </row>
    <row r="13236" spans="1:1">
      <c r="A13236" s="45">
        <v>63105.104830999997</v>
      </c>
    </row>
    <row r="13237" spans="1:1">
      <c r="A13237" s="45">
        <v>91570.878526999993</v>
      </c>
    </row>
    <row r="13238" spans="1:1">
      <c r="A13238" s="45">
        <v>51879.582588999998</v>
      </c>
    </row>
    <row r="13239" spans="1:1">
      <c r="A13239" s="45">
        <v>20115.537332</v>
      </c>
    </row>
    <row r="13240" spans="1:1">
      <c r="A13240" s="45">
        <v>12336.735070999999</v>
      </c>
    </row>
    <row r="13241" spans="1:1">
      <c r="A13241" s="45">
        <v>530.14477399999998</v>
      </c>
    </row>
    <row r="13242" spans="1:1">
      <c r="A13242" s="45">
        <v>279.829748</v>
      </c>
    </row>
    <row r="13243" spans="1:1">
      <c r="A13243" s="45">
        <v>275.05971399999999</v>
      </c>
    </row>
    <row r="13244" spans="1:1">
      <c r="A13244" s="45">
        <v>321.29384099999999</v>
      </c>
    </row>
    <row r="13245" spans="1:1">
      <c r="A13245" s="45">
        <v>741.58100300000001</v>
      </c>
    </row>
    <row r="13246" spans="1:1">
      <c r="A13246" s="45">
        <v>337.38248099999998</v>
      </c>
    </row>
    <row r="13247" spans="1:1">
      <c r="A13247" s="45">
        <v>467.56820399999998</v>
      </c>
    </row>
    <row r="13248" spans="1:1">
      <c r="A13248" s="45">
        <v>596.65398200000004</v>
      </c>
    </row>
    <row r="13249" spans="1:1">
      <c r="A13249" s="45">
        <v>332.92239599999999</v>
      </c>
    </row>
    <row r="13250" spans="1:1">
      <c r="A13250" s="45">
        <v>324.34149500000001</v>
      </c>
    </row>
    <row r="13251" spans="1:1">
      <c r="A13251" s="45">
        <v>227.159021</v>
      </c>
    </row>
    <row r="13252" spans="1:1">
      <c r="A13252" s="45">
        <v>152.390657</v>
      </c>
    </row>
    <row r="13253" spans="1:1">
      <c r="A13253" s="45">
        <v>549.49514699999997</v>
      </c>
    </row>
    <row r="13254" spans="1:1">
      <c r="A13254" s="45">
        <v>4535.3452580000003</v>
      </c>
    </row>
    <row r="13255" spans="1:1">
      <c r="A13255" s="45">
        <v>489.43599399999999</v>
      </c>
    </row>
    <row r="13256" spans="1:1">
      <c r="A13256" s="45">
        <v>213.848131</v>
      </c>
    </row>
    <row r="13257" spans="1:1">
      <c r="A13257" s="45">
        <v>215.40964299999999</v>
      </c>
    </row>
    <row r="13258" spans="1:1">
      <c r="A13258" s="45">
        <v>200.95427599999999</v>
      </c>
    </row>
    <row r="13259" spans="1:1">
      <c r="A13259" s="45">
        <v>229.386416</v>
      </c>
    </row>
    <row r="13260" spans="1:1">
      <c r="A13260" s="45">
        <v>442.975032</v>
      </c>
    </row>
    <row r="13261" spans="1:1">
      <c r="A13261" s="45">
        <v>342.42604</v>
      </c>
    </row>
    <row r="13262" spans="1:1">
      <c r="A13262" s="45">
        <v>281.847081</v>
      </c>
    </row>
    <row r="13263" spans="1:1">
      <c r="A13263" s="45">
        <v>274.47670499999998</v>
      </c>
    </row>
    <row r="13264" spans="1:1">
      <c r="A13264" s="45">
        <v>307.57735600000001</v>
      </c>
    </row>
    <row r="13265" spans="1:1">
      <c r="A13265" s="45">
        <v>628.12333599999999</v>
      </c>
    </row>
    <row r="13266" spans="1:1">
      <c r="A13266" s="45">
        <v>333.24537700000002</v>
      </c>
    </row>
    <row r="13267" spans="1:1">
      <c r="A13267" s="45">
        <v>650.37157100000002</v>
      </c>
    </row>
    <row r="13268" spans="1:1">
      <c r="A13268" s="45">
        <v>307.63309600000002</v>
      </c>
    </row>
    <row r="13269" spans="1:1">
      <c r="A13269" s="45">
        <v>273.43296800000002</v>
      </c>
    </row>
    <row r="13270" spans="1:1">
      <c r="A13270" s="45">
        <v>268.14415500000001</v>
      </c>
    </row>
    <row r="13271" spans="1:1">
      <c r="A13271" s="45">
        <v>258.56762600000002</v>
      </c>
    </row>
    <row r="13272" spans="1:1">
      <c r="A13272" s="45">
        <v>265.97709500000002</v>
      </c>
    </row>
    <row r="13273" spans="1:1">
      <c r="A13273" s="45">
        <v>215.84154599999999</v>
      </c>
    </row>
    <row r="13274" spans="1:1">
      <c r="A13274" s="45">
        <v>288.53840600000001</v>
      </c>
    </row>
    <row r="13275" spans="1:1">
      <c r="A13275" s="45">
        <v>484.39815099999998</v>
      </c>
    </row>
    <row r="13276" spans="1:1">
      <c r="A13276" s="45">
        <v>236.99101999999999</v>
      </c>
    </row>
    <row r="13277" spans="1:1">
      <c r="A13277" s="45">
        <v>216.69638699999999</v>
      </c>
    </row>
    <row r="13278" spans="1:1">
      <c r="A13278" s="45">
        <v>414.93366400000002</v>
      </c>
    </row>
    <row r="13279" spans="1:1">
      <c r="A13279" s="45">
        <v>439.00991699999997</v>
      </c>
    </row>
    <row r="13280" spans="1:1">
      <c r="A13280" s="45">
        <v>258.06037600000002</v>
      </c>
    </row>
    <row r="13281" spans="1:1">
      <c r="A13281" s="45">
        <v>225.23424600000001</v>
      </c>
    </row>
    <row r="13282" spans="1:1">
      <c r="A13282" s="45">
        <v>196.09365</v>
      </c>
    </row>
    <row r="13283" spans="1:1">
      <c r="A13283" s="45">
        <v>214.08801399999999</v>
      </c>
    </row>
    <row r="13284" spans="1:1">
      <c r="A13284" s="45">
        <v>398.62165099999999</v>
      </c>
    </row>
    <row r="13285" spans="1:1">
      <c r="A13285" s="45">
        <v>288.890895</v>
      </c>
    </row>
    <row r="13286" spans="1:1">
      <c r="A13286" s="45">
        <v>574.92880700000001</v>
      </c>
    </row>
    <row r="13287" spans="1:1">
      <c r="A13287" s="45">
        <v>355.58522299999998</v>
      </c>
    </row>
    <row r="13288" spans="1:1">
      <c r="A13288" s="45">
        <v>230.98580799999999</v>
      </c>
    </row>
    <row r="13289" spans="1:1">
      <c r="A13289" s="45">
        <v>192.918555</v>
      </c>
    </row>
    <row r="13290" spans="1:1">
      <c r="A13290" s="45">
        <v>293.15203300000002</v>
      </c>
    </row>
    <row r="13291" spans="1:1">
      <c r="A13291" s="45">
        <v>523.03612799999996</v>
      </c>
    </row>
    <row r="13292" spans="1:1">
      <c r="A13292" s="45">
        <v>275.81348500000001</v>
      </c>
    </row>
    <row r="13293" spans="1:1">
      <c r="A13293" s="45">
        <v>229.618269</v>
      </c>
    </row>
    <row r="13294" spans="1:1">
      <c r="A13294" s="45">
        <v>16626.494699999999</v>
      </c>
    </row>
    <row r="13295" spans="1:1">
      <c r="A13295" s="45">
        <v>12377.076746999999</v>
      </c>
    </row>
    <row r="13296" spans="1:1">
      <c r="A13296" s="45">
        <v>1970.219814</v>
      </c>
    </row>
    <row r="13297" spans="1:1">
      <c r="A13297" s="45">
        <v>227.58897999999999</v>
      </c>
    </row>
    <row r="13298" spans="1:1">
      <c r="A13298" s="45">
        <v>167.091227</v>
      </c>
    </row>
    <row r="13299" spans="1:1">
      <c r="A13299" s="45">
        <v>310.94793099999998</v>
      </c>
    </row>
    <row r="13300" spans="1:1">
      <c r="A13300" s="45">
        <v>158.595392</v>
      </c>
    </row>
    <row r="13301" spans="1:1">
      <c r="A13301" s="45">
        <v>307.070492</v>
      </c>
    </row>
    <row r="13302" spans="1:1">
      <c r="A13302" s="45">
        <v>355.68501800000001</v>
      </c>
    </row>
    <row r="13303" spans="1:1">
      <c r="A13303" s="45">
        <v>319.14399600000002</v>
      </c>
    </row>
    <row r="13304" spans="1:1">
      <c r="A13304" s="45">
        <v>687.74177899999995</v>
      </c>
    </row>
    <row r="13305" spans="1:1">
      <c r="A13305" s="45">
        <v>476.06757700000003</v>
      </c>
    </row>
    <row r="13306" spans="1:1">
      <c r="A13306" s="45">
        <v>522.71512099999995</v>
      </c>
    </row>
    <row r="13307" spans="1:1">
      <c r="A13307" s="45">
        <v>214.40388799999999</v>
      </c>
    </row>
    <row r="13308" spans="1:1">
      <c r="A13308" s="45">
        <v>205.78591700000001</v>
      </c>
    </row>
    <row r="13309" spans="1:1">
      <c r="A13309" s="45">
        <v>357.58765199999999</v>
      </c>
    </row>
    <row r="13310" spans="1:1">
      <c r="A13310" s="45">
        <v>185.20907299999999</v>
      </c>
    </row>
    <row r="13311" spans="1:1">
      <c r="A13311" s="45">
        <v>235.67472100000001</v>
      </c>
    </row>
    <row r="13312" spans="1:1">
      <c r="A13312" s="45">
        <v>459.492682</v>
      </c>
    </row>
    <row r="13313" spans="1:1">
      <c r="A13313" s="45">
        <v>434.89875899999998</v>
      </c>
    </row>
    <row r="13314" spans="1:1">
      <c r="A13314" s="45">
        <v>227.08408399999999</v>
      </c>
    </row>
    <row r="13315" spans="1:1">
      <c r="A13315" s="45">
        <v>2582.8381639999998</v>
      </c>
    </row>
    <row r="13316" spans="1:1">
      <c r="A13316" s="45">
        <v>1726.4533759999999</v>
      </c>
    </row>
    <row r="13317" spans="1:1">
      <c r="A13317" s="45">
        <v>15487.963970999999</v>
      </c>
    </row>
    <row r="13318" spans="1:1">
      <c r="A13318" s="45">
        <v>627.57587899999999</v>
      </c>
    </row>
    <row r="13319" spans="1:1">
      <c r="A13319" s="45">
        <v>658.01443099999995</v>
      </c>
    </row>
    <row r="13320" spans="1:1">
      <c r="A13320" s="45">
        <v>2596.0962669999999</v>
      </c>
    </row>
    <row r="13321" spans="1:1">
      <c r="A13321" s="45">
        <v>388.03893099999999</v>
      </c>
    </row>
    <row r="13322" spans="1:1">
      <c r="A13322" s="45">
        <v>285.737143</v>
      </c>
    </row>
    <row r="13323" spans="1:1">
      <c r="A13323" s="45">
        <v>305.50405899999998</v>
      </c>
    </row>
    <row r="13324" spans="1:1">
      <c r="A13324" s="45">
        <v>349.02653099999998</v>
      </c>
    </row>
    <row r="13325" spans="1:1">
      <c r="A13325" s="45">
        <v>390.38649199999998</v>
      </c>
    </row>
    <row r="13326" spans="1:1">
      <c r="A13326" s="45">
        <v>351.76056</v>
      </c>
    </row>
    <row r="13327" spans="1:1">
      <c r="A13327" s="45">
        <v>314.97416199999998</v>
      </c>
    </row>
    <row r="13328" spans="1:1">
      <c r="A13328" s="45">
        <v>295.44143800000001</v>
      </c>
    </row>
    <row r="13329" spans="1:1">
      <c r="A13329" s="45">
        <v>409.990815</v>
      </c>
    </row>
    <row r="13330" spans="1:1">
      <c r="A13330" s="45">
        <v>185.45108300000001</v>
      </c>
    </row>
    <row r="13331" spans="1:1">
      <c r="A13331" s="45">
        <v>183.66005699999999</v>
      </c>
    </row>
    <row r="13332" spans="1:1">
      <c r="A13332" s="45">
        <v>181.736706</v>
      </c>
    </row>
    <row r="13333" spans="1:1">
      <c r="A13333" s="45">
        <v>193.75333800000001</v>
      </c>
    </row>
    <row r="13334" spans="1:1">
      <c r="A13334" s="45">
        <v>178.92377300000001</v>
      </c>
    </row>
    <row r="13335" spans="1:1">
      <c r="A13335" s="45">
        <v>190.88161199999999</v>
      </c>
    </row>
    <row r="13336" spans="1:1">
      <c r="A13336" s="45">
        <v>174.18310099999999</v>
      </c>
    </row>
    <row r="13337" spans="1:1">
      <c r="A13337" s="45">
        <v>206.290325</v>
      </c>
    </row>
    <row r="13338" spans="1:1">
      <c r="A13338" s="45">
        <v>15503.871164</v>
      </c>
    </row>
    <row r="13339" spans="1:1">
      <c r="A13339" s="45">
        <v>821.27822000000003</v>
      </c>
    </row>
    <row r="13340" spans="1:1">
      <c r="A13340" s="45">
        <v>681.66632100000004</v>
      </c>
    </row>
    <row r="13341" spans="1:1">
      <c r="A13341" s="45">
        <v>494.868651</v>
      </c>
    </row>
    <row r="13342" spans="1:1">
      <c r="A13342" s="45">
        <v>348.98764299999999</v>
      </c>
    </row>
    <row r="13343" spans="1:1">
      <c r="A13343" s="45">
        <v>2327.070279</v>
      </c>
    </row>
    <row r="13344" spans="1:1">
      <c r="A13344" s="45">
        <v>372.91008299999999</v>
      </c>
    </row>
    <row r="13345" spans="1:1">
      <c r="A13345" s="45">
        <v>164.605515</v>
      </c>
    </row>
    <row r="13346" spans="1:1">
      <c r="A13346" s="45">
        <v>204.29441700000001</v>
      </c>
    </row>
    <row r="13347" spans="1:1">
      <c r="A13347" s="45">
        <v>228.20671999999999</v>
      </c>
    </row>
    <row r="13348" spans="1:1">
      <c r="A13348" s="45">
        <v>5228.3828210000001</v>
      </c>
    </row>
    <row r="13349" spans="1:1">
      <c r="A13349" s="45">
        <v>3365.4748989999998</v>
      </c>
    </row>
    <row r="13350" spans="1:1">
      <c r="A13350" s="45">
        <v>192.5763</v>
      </c>
    </row>
    <row r="13351" spans="1:1">
      <c r="A13351" s="45">
        <v>714.55577600000004</v>
      </c>
    </row>
    <row r="13352" spans="1:1">
      <c r="A13352" s="45">
        <v>660.31608500000004</v>
      </c>
    </row>
    <row r="13353" spans="1:1">
      <c r="A13353" s="45">
        <v>398.91633999999999</v>
      </c>
    </row>
    <row r="13354" spans="1:1">
      <c r="A13354" s="45">
        <v>398.98317600000001</v>
      </c>
    </row>
    <row r="13355" spans="1:1">
      <c r="A13355" s="45">
        <v>457.09590100000003</v>
      </c>
    </row>
    <row r="13356" spans="1:1">
      <c r="A13356" s="45">
        <v>494.72976499999999</v>
      </c>
    </row>
    <row r="13357" spans="1:1">
      <c r="A13357" s="45">
        <v>389.41749499999997</v>
      </c>
    </row>
    <row r="13358" spans="1:1">
      <c r="A13358" s="45">
        <v>451.19979699999999</v>
      </c>
    </row>
    <row r="13359" spans="1:1">
      <c r="A13359" s="45">
        <v>673.20129799999995</v>
      </c>
    </row>
    <row r="13360" spans="1:1">
      <c r="A13360" s="45">
        <v>172.030326</v>
      </c>
    </row>
    <row r="13361" spans="1:1">
      <c r="A13361" s="45">
        <v>475.79416800000001</v>
      </c>
    </row>
    <row r="13362" spans="1:1">
      <c r="A13362" s="45">
        <v>340.95151399999997</v>
      </c>
    </row>
    <row r="13363" spans="1:1">
      <c r="A13363" s="45">
        <v>563.16651899999999</v>
      </c>
    </row>
    <row r="13364" spans="1:1">
      <c r="A13364" s="45">
        <v>565.59849699999995</v>
      </c>
    </row>
    <row r="13365" spans="1:1">
      <c r="A13365" s="45">
        <v>180.35050100000001</v>
      </c>
    </row>
    <row r="13366" spans="1:1">
      <c r="A13366" s="45">
        <v>304.18082500000003</v>
      </c>
    </row>
    <row r="13367" spans="1:1">
      <c r="A13367" s="45">
        <v>379.70047</v>
      </c>
    </row>
    <row r="13368" spans="1:1">
      <c r="A13368" s="45">
        <v>366.562026</v>
      </c>
    </row>
    <row r="13369" spans="1:1">
      <c r="A13369" s="45">
        <v>715.3374</v>
      </c>
    </row>
    <row r="13370" spans="1:1">
      <c r="A13370" s="45">
        <v>582.83733600000005</v>
      </c>
    </row>
    <row r="13371" spans="1:1">
      <c r="A13371" s="45">
        <v>278.01468699999998</v>
      </c>
    </row>
    <row r="13372" spans="1:1">
      <c r="A13372" s="45">
        <v>193.19927200000001</v>
      </c>
    </row>
    <row r="13373" spans="1:1">
      <c r="A13373" s="45">
        <v>457.48048699999998</v>
      </c>
    </row>
    <row r="13374" spans="1:1">
      <c r="A13374" s="45">
        <v>609.38704399999995</v>
      </c>
    </row>
    <row r="13375" spans="1:1">
      <c r="A13375" s="45">
        <v>542.26742000000002</v>
      </c>
    </row>
    <row r="13376" spans="1:1">
      <c r="A13376" s="45">
        <v>526.17817500000001</v>
      </c>
    </row>
    <row r="13377" spans="1:1">
      <c r="A13377" s="45">
        <v>384.68566499999997</v>
      </c>
    </row>
    <row r="13378" spans="1:1">
      <c r="A13378" s="45">
        <v>435.42059499999999</v>
      </c>
    </row>
    <row r="13379" spans="1:1">
      <c r="A13379" s="45">
        <v>1021.838379</v>
      </c>
    </row>
    <row r="13380" spans="1:1">
      <c r="A13380" s="45">
        <v>3337.654297</v>
      </c>
    </row>
    <row r="13381" spans="1:1">
      <c r="A13381" s="45">
        <v>156.31054700000001</v>
      </c>
    </row>
    <row r="13382" spans="1:1">
      <c r="A13382" s="45">
        <v>571.1875</v>
      </c>
    </row>
    <row r="13383" spans="1:1">
      <c r="A13383" s="45">
        <v>210.77148399999999</v>
      </c>
    </row>
    <row r="13384" spans="1:1">
      <c r="A13384" s="45">
        <v>2014.4091800000001</v>
      </c>
    </row>
    <row r="13385" spans="1:1">
      <c r="A13385" s="45">
        <v>414.22363300000001</v>
      </c>
    </row>
    <row r="13386" spans="1:1">
      <c r="A13386" s="45">
        <v>358.10791</v>
      </c>
    </row>
    <row r="13387" spans="1:1">
      <c r="A13387" s="45">
        <v>436.26904300000001</v>
      </c>
    </row>
    <row r="13388" spans="1:1">
      <c r="A13388" s="45">
        <v>965.93408199999999</v>
      </c>
    </row>
    <row r="13389" spans="1:1">
      <c r="A13389" s="45">
        <v>414.18066399999998</v>
      </c>
    </row>
    <row r="13390" spans="1:1">
      <c r="A13390" s="45">
        <v>404.39453099999997</v>
      </c>
    </row>
    <row r="13391" spans="1:1">
      <c r="A13391" s="45">
        <v>332.05126999999999</v>
      </c>
    </row>
    <row r="13392" spans="1:1">
      <c r="A13392" s="45">
        <v>415.36328099999997</v>
      </c>
    </row>
    <row r="13393" spans="1:1">
      <c r="A13393" s="45">
        <v>605.38867200000004</v>
      </c>
    </row>
    <row r="13394" spans="1:1">
      <c r="A13394" s="45">
        <v>694.96875</v>
      </c>
    </row>
    <row r="13395" spans="1:1">
      <c r="A13395" s="45">
        <v>363.69433600000002</v>
      </c>
    </row>
    <row r="13396" spans="1:1">
      <c r="A13396" s="45">
        <v>1209.7026370000001</v>
      </c>
    </row>
    <row r="13397" spans="1:1">
      <c r="A13397" s="45">
        <v>474.76464800000002</v>
      </c>
    </row>
    <row r="13398" spans="1:1">
      <c r="A13398" s="45">
        <v>248.98144500000001</v>
      </c>
    </row>
    <row r="13399" spans="1:1">
      <c r="A13399" s="45">
        <v>245.85644500000001</v>
      </c>
    </row>
    <row r="13400" spans="1:1">
      <c r="A13400" s="45">
        <v>759.20605499999999</v>
      </c>
    </row>
    <row r="13401" spans="1:1">
      <c r="A13401" s="45">
        <v>443.36376999999999</v>
      </c>
    </row>
    <row r="13402" spans="1:1">
      <c r="A13402" s="45">
        <v>283.23291</v>
      </c>
    </row>
    <row r="13403" spans="1:1">
      <c r="A13403" s="45">
        <v>178.09179700000001</v>
      </c>
    </row>
    <row r="13404" spans="1:1">
      <c r="A13404" s="45">
        <v>163.66113300000001</v>
      </c>
    </row>
    <row r="13405" spans="1:1">
      <c r="A13405" s="45">
        <v>145.12304700000001</v>
      </c>
    </row>
    <row r="13406" spans="1:1">
      <c r="A13406" s="45">
        <v>153.667969</v>
      </c>
    </row>
    <row r="13407" spans="1:1">
      <c r="A13407" s="45">
        <v>413.62939499999999</v>
      </c>
    </row>
    <row r="13408" spans="1:1">
      <c r="A13408" s="45">
        <v>168.339844</v>
      </c>
    </row>
    <row r="13409" spans="1:1">
      <c r="A13409" s="45">
        <v>2642.453125</v>
      </c>
    </row>
    <row r="13410" spans="1:1">
      <c r="A13410" s="45">
        <v>164.76416</v>
      </c>
    </row>
    <row r="13411" spans="1:1">
      <c r="A13411" s="45">
        <v>197.617188</v>
      </c>
    </row>
    <row r="13412" spans="1:1">
      <c r="A13412" s="45">
        <v>396.01416</v>
      </c>
    </row>
    <row r="13413" spans="1:1">
      <c r="A13413" s="45">
        <v>243.56445299999999</v>
      </c>
    </row>
    <row r="13414" spans="1:1">
      <c r="A13414" s="45">
        <v>548.91210899999999</v>
      </c>
    </row>
    <row r="13415" spans="1:1">
      <c r="A13415" s="45">
        <v>428.94482399999998</v>
      </c>
    </row>
    <row r="13416" spans="1:1">
      <c r="A13416" s="45">
        <v>242.861816</v>
      </c>
    </row>
    <row r="13417" spans="1:1">
      <c r="A13417" s="45">
        <v>346.01025399999997</v>
      </c>
    </row>
    <row r="13418" spans="1:1">
      <c r="A13418" s="45">
        <v>560.00878899999998</v>
      </c>
    </row>
    <row r="13419" spans="1:1">
      <c r="A13419" s="45">
        <v>1080.196289</v>
      </c>
    </row>
    <row r="13420" spans="1:1">
      <c r="A13420" s="45">
        <v>1036.2524410000001</v>
      </c>
    </row>
    <row r="13421" spans="1:1">
      <c r="A13421" s="45">
        <v>912.34375</v>
      </c>
    </row>
    <row r="13422" spans="1:1">
      <c r="A13422" s="45">
        <v>303.928223</v>
      </c>
    </row>
    <row r="13423" spans="1:1">
      <c r="A13423" s="45">
        <v>392.27246100000002</v>
      </c>
    </row>
    <row r="13424" spans="1:1">
      <c r="A13424" s="45">
        <v>478.20800800000001</v>
      </c>
    </row>
    <row r="13425" spans="1:1">
      <c r="A13425" s="45">
        <v>816.90380900000002</v>
      </c>
    </row>
    <row r="13426" spans="1:1">
      <c r="A13426" s="45">
        <v>825.97607400000004</v>
      </c>
    </row>
    <row r="13427" spans="1:1">
      <c r="A13427" s="45">
        <v>169.890625</v>
      </c>
    </row>
    <row r="13428" spans="1:1">
      <c r="A13428" s="45">
        <v>403.125</v>
      </c>
    </row>
    <row r="13429" spans="1:1">
      <c r="A13429" s="45">
        <v>210.66894500000001</v>
      </c>
    </row>
    <row r="13430" spans="1:1">
      <c r="A13430" s="45">
        <v>142.62011699999999</v>
      </c>
    </row>
    <row r="13431" spans="1:1">
      <c r="A13431" s="45">
        <v>634.09179700000004</v>
      </c>
    </row>
    <row r="13432" spans="1:1">
      <c r="A13432" s="45">
        <v>137.22558599999999</v>
      </c>
    </row>
    <row r="13433" spans="1:1">
      <c r="A13433" s="45">
        <v>760.42578100000003</v>
      </c>
    </row>
    <row r="13434" spans="1:1">
      <c r="A13434" s="45">
        <v>452.48339800000002</v>
      </c>
    </row>
    <row r="13435" spans="1:1">
      <c r="A13435" s="45">
        <v>210.60839799999999</v>
      </c>
    </row>
    <row r="13436" spans="1:1">
      <c r="A13436" s="45">
        <v>533.31738299999995</v>
      </c>
    </row>
    <row r="13437" spans="1:1">
      <c r="A13437" s="45">
        <v>635.18408199999999</v>
      </c>
    </row>
    <row r="13438" spans="1:1">
      <c r="A13438" s="45">
        <v>113.763672</v>
      </c>
    </row>
    <row r="13439" spans="1:1">
      <c r="A13439" s="45">
        <v>247.042969</v>
      </c>
    </row>
    <row r="13440" spans="1:1">
      <c r="A13440" s="45">
        <v>241.74560500000001</v>
      </c>
    </row>
    <row r="13441" spans="1:1">
      <c r="A13441" s="45">
        <v>1345.515625</v>
      </c>
    </row>
    <row r="13442" spans="1:1">
      <c r="A13442" s="45">
        <v>145.599121</v>
      </c>
    </row>
    <row r="13443" spans="1:1">
      <c r="A13443" s="45">
        <v>304.59277300000002</v>
      </c>
    </row>
    <row r="13444" spans="1:1">
      <c r="A13444" s="45">
        <v>302.58300800000001</v>
      </c>
    </row>
    <row r="13445" spans="1:1">
      <c r="A13445" s="45">
        <v>278.74462899999997</v>
      </c>
    </row>
    <row r="13446" spans="1:1">
      <c r="A13446" s="45">
        <v>209.271973</v>
      </c>
    </row>
    <row r="13447" spans="1:1">
      <c r="A13447" s="45">
        <v>321.65917999999999</v>
      </c>
    </row>
    <row r="13448" spans="1:1">
      <c r="A13448" s="45">
        <v>1455.2402340000001</v>
      </c>
    </row>
    <row r="13449" spans="1:1">
      <c r="A13449" s="45">
        <v>118.632813</v>
      </c>
    </row>
    <row r="13450" spans="1:1">
      <c r="A13450" s="45">
        <v>705.71777299999997</v>
      </c>
    </row>
    <row r="13451" spans="1:1">
      <c r="A13451" s="45">
        <v>138.56293099999999</v>
      </c>
    </row>
    <row r="13452" spans="1:1">
      <c r="A13452" s="45">
        <v>153.968549</v>
      </c>
    </row>
    <row r="13453" spans="1:1">
      <c r="A13453" s="45">
        <v>1189.4136559999999</v>
      </c>
    </row>
    <row r="13454" spans="1:1">
      <c r="A13454" s="45">
        <v>246.48485400000001</v>
      </c>
    </row>
    <row r="13455" spans="1:1">
      <c r="A13455" s="45">
        <v>80.339023999999995</v>
      </c>
    </row>
    <row r="13456" spans="1:1">
      <c r="A13456" s="45">
        <v>112.70747299999999</v>
      </c>
    </row>
    <row r="13457" spans="1:1">
      <c r="A13457" s="45">
        <v>127.350594</v>
      </c>
    </row>
    <row r="13458" spans="1:1">
      <c r="A13458" s="45">
        <v>284.524427</v>
      </c>
    </row>
    <row r="13459" spans="1:1">
      <c r="A13459" s="45">
        <v>108.983634</v>
      </c>
    </row>
    <row r="13460" spans="1:1">
      <c r="A13460" s="45">
        <v>148.036677</v>
      </c>
    </row>
    <row r="13461" spans="1:1">
      <c r="A13461" s="45">
        <v>1883.463634</v>
      </c>
    </row>
    <row r="13462" spans="1:1">
      <c r="A13462" s="45">
        <v>98.894837999999993</v>
      </c>
    </row>
    <row r="13463" spans="1:1">
      <c r="A13463" s="45">
        <v>7072.8811949999999</v>
      </c>
    </row>
    <row r="13464" spans="1:1">
      <c r="A13464" s="45">
        <v>153449.37807400001</v>
      </c>
    </row>
    <row r="13465" spans="1:1">
      <c r="A13465" s="45">
        <v>18225.499062999999</v>
      </c>
    </row>
    <row r="13466" spans="1:1">
      <c r="A13466" s="45">
        <v>4150.7342829999998</v>
      </c>
    </row>
    <row r="13467" spans="1:1">
      <c r="A13467" s="45">
        <v>2350.2527439999999</v>
      </c>
    </row>
    <row r="13468" spans="1:1">
      <c r="A13468" s="45">
        <v>1300.146896</v>
      </c>
    </row>
    <row r="13469" spans="1:1">
      <c r="A13469" s="45">
        <v>4730.1806429999997</v>
      </c>
    </row>
    <row r="13470" spans="1:1">
      <c r="A13470" s="45">
        <v>123.932946</v>
      </c>
    </row>
    <row r="13471" spans="1:1">
      <c r="A13471" s="45">
        <v>207.075197</v>
      </c>
    </row>
    <row r="13472" spans="1:1">
      <c r="A13472" s="45">
        <v>155.97405699999999</v>
      </c>
    </row>
    <row r="13473" spans="1:1">
      <c r="A13473" s="45">
        <v>120.021462</v>
      </c>
    </row>
    <row r="13474" spans="1:1">
      <c r="A13474" s="45">
        <v>177.59328199999999</v>
      </c>
    </row>
    <row r="13475" spans="1:1">
      <c r="A13475" s="45">
        <v>68.872653</v>
      </c>
    </row>
    <row r="13476" spans="1:1">
      <c r="A13476" s="45">
        <v>4995.8716340000001</v>
      </c>
    </row>
    <row r="13477" spans="1:1">
      <c r="A13477" s="45">
        <v>140.59705299999999</v>
      </c>
    </row>
    <row r="13478" spans="1:1">
      <c r="A13478" s="45">
        <v>112.183177</v>
      </c>
    </row>
    <row r="13479" spans="1:1">
      <c r="A13479" s="45">
        <v>262.75145500000002</v>
      </c>
    </row>
    <row r="13480" spans="1:1">
      <c r="A13480" s="45">
        <v>10321.047114999999</v>
      </c>
    </row>
    <row r="13481" spans="1:1">
      <c r="A13481" s="45">
        <v>11151.647029</v>
      </c>
    </row>
    <row r="13482" spans="1:1">
      <c r="A13482" s="45">
        <v>5093.9965140000004</v>
      </c>
    </row>
    <row r="13483" spans="1:1">
      <c r="A13483" s="45">
        <v>117.488111</v>
      </c>
    </row>
    <row r="13484" spans="1:1">
      <c r="A13484" s="45">
        <v>5553.3930149999997</v>
      </c>
    </row>
    <row r="13485" spans="1:1">
      <c r="A13485" s="45">
        <v>280.10984400000001</v>
      </c>
    </row>
    <row r="13486" spans="1:1">
      <c r="A13486" s="45">
        <v>6277.9675619999998</v>
      </c>
    </row>
    <row r="13487" spans="1:1">
      <c r="A13487" s="45">
        <v>423.419781</v>
      </c>
    </row>
    <row r="13488" spans="1:1">
      <c r="A13488" s="45">
        <v>481.275532</v>
      </c>
    </row>
    <row r="13489" spans="1:1">
      <c r="A13489" s="45">
        <v>388.39530100000002</v>
      </c>
    </row>
    <row r="13490" spans="1:1">
      <c r="A13490" s="45">
        <v>340.32618300000001</v>
      </c>
    </row>
    <row r="13491" spans="1:1">
      <c r="A13491" s="45">
        <v>304.65847400000001</v>
      </c>
    </row>
    <row r="13492" spans="1:1">
      <c r="A13492" s="45">
        <v>323.34822600000001</v>
      </c>
    </row>
    <row r="13493" spans="1:1">
      <c r="A13493" s="45">
        <v>329.38222500000001</v>
      </c>
    </row>
    <row r="13494" spans="1:1">
      <c r="A13494" s="45">
        <v>846.70067200000005</v>
      </c>
    </row>
    <row r="13495" spans="1:1">
      <c r="A13495" s="45">
        <v>216.407455</v>
      </c>
    </row>
    <row r="13496" spans="1:1">
      <c r="A13496" s="45">
        <v>278.66484800000001</v>
      </c>
    </row>
    <row r="13497" spans="1:1">
      <c r="A13497" s="45">
        <v>103.349322</v>
      </c>
    </row>
    <row r="13498" spans="1:1">
      <c r="A13498" s="45">
        <v>3399.614223</v>
      </c>
    </row>
    <row r="13499" spans="1:1">
      <c r="A13499" s="45">
        <v>183.33861200000001</v>
      </c>
    </row>
    <row r="13500" spans="1:1">
      <c r="A13500" s="45">
        <v>149.70093299999999</v>
      </c>
    </row>
    <row r="13501" spans="1:1">
      <c r="A13501" s="45">
        <v>167.41335699999999</v>
      </c>
    </row>
    <row r="13502" spans="1:1">
      <c r="A13502" s="45">
        <v>187.052549</v>
      </c>
    </row>
    <row r="13503" spans="1:1">
      <c r="A13503" s="45">
        <v>175.44138799999999</v>
      </c>
    </row>
    <row r="13504" spans="1:1">
      <c r="A13504" s="45">
        <v>161.26623699999999</v>
      </c>
    </row>
    <row r="13505" spans="1:1">
      <c r="A13505" s="45">
        <v>266.20635600000003</v>
      </c>
    </row>
    <row r="13506" spans="1:1">
      <c r="A13506" s="45">
        <v>192.515097</v>
      </c>
    </row>
    <row r="13507" spans="1:1">
      <c r="A13507" s="45">
        <v>297.291785</v>
      </c>
    </row>
    <row r="13508" spans="1:1">
      <c r="A13508" s="45">
        <v>135.97607400000001</v>
      </c>
    </row>
    <row r="13509" spans="1:1">
      <c r="A13509" s="45">
        <v>1251.0489230000001</v>
      </c>
    </row>
    <row r="13510" spans="1:1">
      <c r="A13510" s="45">
        <v>1109.6656640000001</v>
      </c>
    </row>
    <row r="13511" spans="1:1">
      <c r="A13511" s="45">
        <v>103.253254</v>
      </c>
    </row>
    <row r="13512" spans="1:1">
      <c r="A13512" s="45">
        <v>488.378108</v>
      </c>
    </row>
    <row r="13513" spans="1:1">
      <c r="A13513" s="45">
        <v>134.48977400000001</v>
      </c>
    </row>
    <row r="13514" spans="1:1">
      <c r="A13514" s="45">
        <v>842.42369799999994</v>
      </c>
    </row>
    <row r="13515" spans="1:1">
      <c r="A13515" s="45">
        <v>759.63434199999995</v>
      </c>
    </row>
    <row r="13516" spans="1:1">
      <c r="A13516" s="45">
        <v>806.59558600000003</v>
      </c>
    </row>
    <row r="13517" spans="1:1">
      <c r="A13517" s="45">
        <v>287.47390300000001</v>
      </c>
    </row>
    <row r="13518" spans="1:1">
      <c r="A13518" s="45">
        <v>352.91466400000002</v>
      </c>
    </row>
    <row r="13519" spans="1:1">
      <c r="A13519" s="45">
        <v>336.724671</v>
      </c>
    </row>
    <row r="13520" spans="1:1">
      <c r="A13520" s="45">
        <v>159.44036199999999</v>
      </c>
    </row>
    <row r="13521" spans="1:1">
      <c r="A13521" s="45">
        <v>411.03803299999998</v>
      </c>
    </row>
    <row r="13522" spans="1:1">
      <c r="A13522" s="45">
        <v>982.33428400000003</v>
      </c>
    </row>
    <row r="13523" spans="1:1">
      <c r="A13523" s="45">
        <v>2527.9636599999999</v>
      </c>
    </row>
    <row r="13524" spans="1:1">
      <c r="A13524" s="45">
        <v>26784.715305999998</v>
      </c>
    </row>
    <row r="13525" spans="1:1">
      <c r="A13525" s="45">
        <v>4639.1910109999999</v>
      </c>
    </row>
    <row r="13526" spans="1:1">
      <c r="A13526" s="45">
        <v>2735.1163230000002</v>
      </c>
    </row>
    <row r="13527" spans="1:1">
      <c r="A13527" s="45">
        <v>1200.1439700000001</v>
      </c>
    </row>
    <row r="13528" spans="1:1">
      <c r="A13528" s="45">
        <v>1140.9079790000001</v>
      </c>
    </row>
    <row r="13529" spans="1:1">
      <c r="A13529" s="45">
        <v>1251.621727</v>
      </c>
    </row>
    <row r="13530" spans="1:1">
      <c r="A13530" s="45">
        <v>1100.2787989999999</v>
      </c>
    </row>
    <row r="13531" spans="1:1">
      <c r="A13531" s="45">
        <v>4166.3484570000001</v>
      </c>
    </row>
    <row r="13532" spans="1:1">
      <c r="A13532" s="45">
        <v>184.508464</v>
      </c>
    </row>
    <row r="13533" spans="1:1">
      <c r="A13533" s="45">
        <v>156.692711</v>
      </c>
    </row>
    <row r="13534" spans="1:1">
      <c r="A13534" s="45">
        <v>214.38584399999999</v>
      </c>
    </row>
    <row r="13535" spans="1:1">
      <c r="A13535" s="45">
        <v>432.87543399999998</v>
      </c>
    </row>
    <row r="13536" spans="1:1">
      <c r="A13536" s="45">
        <v>7114.059561</v>
      </c>
    </row>
    <row r="13537" spans="1:1">
      <c r="A13537" s="45">
        <v>4686.028053</v>
      </c>
    </row>
    <row r="13538" spans="1:1">
      <c r="A13538" s="45">
        <v>3888.4442650000001</v>
      </c>
    </row>
    <row r="13539" spans="1:1">
      <c r="A13539" s="45">
        <v>4762.8726999999999</v>
      </c>
    </row>
    <row r="13540" spans="1:1">
      <c r="A13540" s="45">
        <v>1483.8996460000001</v>
      </c>
    </row>
    <row r="13541" spans="1:1">
      <c r="A13541" s="45">
        <v>3355.5238749999999</v>
      </c>
    </row>
    <row r="13542" spans="1:1">
      <c r="A13542" s="45">
        <v>1154.904755</v>
      </c>
    </row>
    <row r="13543" spans="1:1">
      <c r="A13543" s="45">
        <v>1058.9165029999999</v>
      </c>
    </row>
    <row r="13544" spans="1:1">
      <c r="A13544" s="45">
        <v>337.33264200000002</v>
      </c>
    </row>
    <row r="13545" spans="1:1">
      <c r="A13545" s="45">
        <v>79.558503999999999</v>
      </c>
    </row>
    <row r="13546" spans="1:1">
      <c r="A13546" s="45">
        <v>114.469875</v>
      </c>
    </row>
    <row r="13547" spans="1:1">
      <c r="A13547" s="45">
        <v>84.006332</v>
      </c>
    </row>
    <row r="13548" spans="1:1">
      <c r="A13548" s="45">
        <v>903.23319600000002</v>
      </c>
    </row>
    <row r="13549" spans="1:1">
      <c r="A13549" s="45">
        <v>205.46301099999999</v>
      </c>
    </row>
    <row r="13550" spans="1:1">
      <c r="A13550" s="45">
        <v>238.700886</v>
      </c>
    </row>
    <row r="13551" spans="1:1">
      <c r="A13551" s="45">
        <v>107.25888399999999</v>
      </c>
    </row>
    <row r="13552" spans="1:1">
      <c r="A13552" s="45">
        <v>119.353712</v>
      </c>
    </row>
    <row r="13553" spans="1:1">
      <c r="A13553" s="45">
        <v>138.99726799999999</v>
      </c>
    </row>
    <row r="13554" spans="1:1">
      <c r="A13554" s="45">
        <v>121.411134</v>
      </c>
    </row>
    <row r="13555" spans="1:1">
      <c r="A13555" s="45">
        <v>16351.780486</v>
      </c>
    </row>
    <row r="13556" spans="1:1">
      <c r="A13556" s="45">
        <v>29230.735670999999</v>
      </c>
    </row>
    <row r="13557" spans="1:1">
      <c r="A13557" s="45">
        <v>9667.9450830000005</v>
      </c>
    </row>
    <row r="13558" spans="1:1">
      <c r="A13558" s="45">
        <v>963.97578999999996</v>
      </c>
    </row>
    <row r="13559" spans="1:1">
      <c r="A13559" s="45">
        <v>1474.9775090000001</v>
      </c>
    </row>
    <row r="13560" spans="1:1">
      <c r="A13560" s="45">
        <v>1466.9554720000001</v>
      </c>
    </row>
    <row r="13561" spans="1:1">
      <c r="A13561" s="45">
        <v>2640.3079429999998</v>
      </c>
    </row>
    <row r="13562" spans="1:1">
      <c r="A13562" s="45">
        <v>1001.168271</v>
      </c>
    </row>
    <row r="13563" spans="1:1">
      <c r="A13563" s="45">
        <v>435.590461</v>
      </c>
    </row>
    <row r="13564" spans="1:1">
      <c r="A13564" s="45">
        <v>829.08538699999997</v>
      </c>
    </row>
    <row r="13565" spans="1:1">
      <c r="A13565" s="45">
        <v>446.96835399999998</v>
      </c>
    </row>
    <row r="13566" spans="1:1">
      <c r="A13566" s="45">
        <v>646.12979099999995</v>
      </c>
    </row>
    <row r="13567" spans="1:1">
      <c r="A13567" s="45">
        <v>990.74545799999999</v>
      </c>
    </row>
    <row r="13568" spans="1:1">
      <c r="A13568" s="45">
        <v>731.80354299999999</v>
      </c>
    </row>
    <row r="13569" spans="1:1">
      <c r="A13569" s="45">
        <v>689.04347800000005</v>
      </c>
    </row>
    <row r="13570" spans="1:1">
      <c r="A13570" s="45">
        <v>804.01111500000002</v>
      </c>
    </row>
    <row r="13571" spans="1:1">
      <c r="A13571" s="45">
        <v>443.314818</v>
      </c>
    </row>
    <row r="13572" spans="1:1">
      <c r="A13572" s="45">
        <v>4498.5868959999998</v>
      </c>
    </row>
    <row r="13573" spans="1:1">
      <c r="A13573" s="45">
        <v>5170.8135179999999</v>
      </c>
    </row>
    <row r="13574" spans="1:1">
      <c r="A13574" s="45">
        <v>69.837477000000007</v>
      </c>
    </row>
    <row r="13575" spans="1:1">
      <c r="A13575" s="45">
        <v>140.649134</v>
      </c>
    </row>
    <row r="13576" spans="1:1">
      <c r="A13576" s="45">
        <v>175.86212</v>
      </c>
    </row>
    <row r="13577" spans="1:1">
      <c r="A13577" s="45">
        <v>1045.7397450000001</v>
      </c>
    </row>
    <row r="13578" spans="1:1">
      <c r="A13578" s="45">
        <v>3699.7670859999998</v>
      </c>
    </row>
    <row r="13579" spans="1:1">
      <c r="A13579" s="45">
        <v>3686.9990299999999</v>
      </c>
    </row>
    <row r="13580" spans="1:1">
      <c r="A13580" s="45">
        <v>5669.8923340000001</v>
      </c>
    </row>
    <row r="13581" spans="1:1">
      <c r="A13581" s="45">
        <v>4228.559107</v>
      </c>
    </row>
    <row r="13582" spans="1:1">
      <c r="A13582" s="45">
        <v>38157.253916000001</v>
      </c>
    </row>
    <row r="13583" spans="1:1">
      <c r="A13583" s="45">
        <v>7002.0151939999996</v>
      </c>
    </row>
    <row r="13584" spans="1:1">
      <c r="A13584" s="45">
        <v>1561.65283</v>
      </c>
    </row>
    <row r="13585" spans="1:1">
      <c r="A13585" s="45">
        <v>1542.9742249999999</v>
      </c>
    </row>
    <row r="13586" spans="1:1">
      <c r="A13586" s="45">
        <v>2413.3383749999998</v>
      </c>
    </row>
    <row r="13587" spans="1:1">
      <c r="A13587" s="45">
        <v>179.87088199999999</v>
      </c>
    </row>
    <row r="13588" spans="1:1">
      <c r="A13588" s="45">
        <v>1137.107381</v>
      </c>
    </row>
    <row r="13589" spans="1:1">
      <c r="A13589" s="45">
        <v>3673.2088079999999</v>
      </c>
    </row>
    <row r="13590" spans="1:1">
      <c r="A13590" s="45">
        <v>3320.6420549999998</v>
      </c>
    </row>
    <row r="13591" spans="1:1">
      <c r="A13591" s="45">
        <v>186.52630099999999</v>
      </c>
    </row>
    <row r="13592" spans="1:1">
      <c r="A13592" s="45">
        <v>2739.6959320000001</v>
      </c>
    </row>
    <row r="13593" spans="1:1">
      <c r="A13593" s="45">
        <v>3444.5320160000001</v>
      </c>
    </row>
    <row r="13594" spans="1:1">
      <c r="A13594" s="45">
        <v>1774.580144</v>
      </c>
    </row>
    <row r="13595" spans="1:1">
      <c r="A13595" s="45">
        <v>4395.7706470000003</v>
      </c>
    </row>
    <row r="13596" spans="1:1">
      <c r="A13596" s="45">
        <v>664.09615899999994</v>
      </c>
    </row>
    <row r="13597" spans="1:1">
      <c r="A13597" s="45">
        <v>180.325864</v>
      </c>
    </row>
    <row r="13598" spans="1:1">
      <c r="A13598" s="45">
        <v>152.962017</v>
      </c>
    </row>
    <row r="13599" spans="1:1">
      <c r="A13599" s="45">
        <v>105.667905</v>
      </c>
    </row>
    <row r="13600" spans="1:1">
      <c r="A13600" s="45">
        <v>164.91593399999999</v>
      </c>
    </row>
    <row r="13601" spans="1:1">
      <c r="A13601" s="45">
        <v>104.230014</v>
      </c>
    </row>
    <row r="13602" spans="1:1">
      <c r="A13602" s="45">
        <v>121.123733</v>
      </c>
    </row>
    <row r="13603" spans="1:1">
      <c r="A13603" s="45">
        <v>139.52573899999999</v>
      </c>
    </row>
    <row r="13604" spans="1:1">
      <c r="A13604" s="45">
        <v>2371.8750449999998</v>
      </c>
    </row>
    <row r="13605" spans="1:1">
      <c r="A13605" s="45">
        <v>1111.226343</v>
      </c>
    </row>
    <row r="13606" spans="1:1">
      <c r="A13606" s="45">
        <v>103.910922</v>
      </c>
    </row>
    <row r="13607" spans="1:1">
      <c r="A13607" s="45">
        <v>3884.2397569999998</v>
      </c>
    </row>
    <row r="13608" spans="1:1">
      <c r="A13608" s="45">
        <v>7814.5095419999998</v>
      </c>
    </row>
    <row r="13609" spans="1:1">
      <c r="A13609" s="45">
        <v>8116.3110360000001</v>
      </c>
    </row>
    <row r="13610" spans="1:1">
      <c r="A13610" s="45">
        <v>2316.919249</v>
      </c>
    </row>
    <row r="13611" spans="1:1">
      <c r="A13611" s="45">
        <v>3748.4940489999999</v>
      </c>
    </row>
    <row r="13612" spans="1:1">
      <c r="A13612" s="45">
        <v>21013.486571000001</v>
      </c>
    </row>
    <row r="13613" spans="1:1">
      <c r="A13613" s="45">
        <v>89.428544000000002</v>
      </c>
    </row>
    <row r="13614" spans="1:1">
      <c r="A13614" s="45">
        <v>66.539501000000001</v>
      </c>
    </row>
    <row r="13615" spans="1:1">
      <c r="A13615" s="45">
        <v>5167.0379549999998</v>
      </c>
    </row>
    <row r="13616" spans="1:1">
      <c r="A13616" s="45">
        <v>24343.529925999999</v>
      </c>
    </row>
    <row r="13617" spans="1:1">
      <c r="A13617" s="45">
        <v>1211.075257</v>
      </c>
    </row>
    <row r="13618" spans="1:1">
      <c r="A13618" s="45">
        <v>30651.917866</v>
      </c>
    </row>
    <row r="13619" spans="1:1">
      <c r="A13619" s="45">
        <v>1389.3013900000001</v>
      </c>
    </row>
    <row r="13620" spans="1:1">
      <c r="A13620" s="45">
        <v>1658.4322810000001</v>
      </c>
    </row>
    <row r="13621" spans="1:1">
      <c r="A13621" s="45">
        <v>2700.6517269999999</v>
      </c>
    </row>
    <row r="13622" spans="1:1">
      <c r="A13622" s="45">
        <v>821.18878299999994</v>
      </c>
    </row>
    <row r="13623" spans="1:1">
      <c r="A13623" s="45">
        <v>961.33150699999999</v>
      </c>
    </row>
    <row r="13624" spans="1:1">
      <c r="A13624" s="45">
        <v>1118.050853</v>
      </c>
    </row>
    <row r="13625" spans="1:1">
      <c r="A13625" s="45">
        <v>729.85628999999994</v>
      </c>
    </row>
    <row r="13626" spans="1:1">
      <c r="A13626" s="45">
        <v>422.36910699999999</v>
      </c>
    </row>
    <row r="13627" spans="1:1">
      <c r="A13627" s="45">
        <v>494.66805199999999</v>
      </c>
    </row>
    <row r="13628" spans="1:1">
      <c r="A13628" s="45">
        <v>259.50952699999999</v>
      </c>
    </row>
    <row r="13629" spans="1:1">
      <c r="A13629" s="45">
        <v>279.08085</v>
      </c>
    </row>
    <row r="13630" spans="1:1">
      <c r="A13630" s="45">
        <v>287.21456899999998</v>
      </c>
    </row>
    <row r="13631" spans="1:1">
      <c r="A13631" s="45">
        <v>389.03015299999998</v>
      </c>
    </row>
    <row r="13632" spans="1:1">
      <c r="A13632" s="45">
        <v>328.38291400000003</v>
      </c>
    </row>
    <row r="13633" spans="1:1">
      <c r="A13633" s="45">
        <v>8175.1598940000003</v>
      </c>
    </row>
    <row r="13634" spans="1:1">
      <c r="A13634" s="45">
        <v>649.17205799999999</v>
      </c>
    </row>
    <row r="13635" spans="1:1">
      <c r="A13635" s="45">
        <v>292.06980299999998</v>
      </c>
    </row>
    <row r="13636" spans="1:1">
      <c r="A13636" s="45">
        <v>412.380877</v>
      </c>
    </row>
    <row r="13637" spans="1:1">
      <c r="A13637" s="45">
        <v>392.28379999999999</v>
      </c>
    </row>
    <row r="13638" spans="1:1">
      <c r="A13638" s="45">
        <v>665.81219699999997</v>
      </c>
    </row>
    <row r="13639" spans="1:1">
      <c r="A13639" s="45">
        <v>1620.018106</v>
      </c>
    </row>
    <row r="13640" spans="1:1">
      <c r="A13640" s="45">
        <v>71.839353000000003</v>
      </c>
    </row>
    <row r="13641" spans="1:1">
      <c r="A13641" s="45">
        <v>45.919713999999999</v>
      </c>
    </row>
    <row r="13642" spans="1:1">
      <c r="A13642" s="45">
        <v>1807.4719030000001</v>
      </c>
    </row>
    <row r="13643" spans="1:1">
      <c r="A13643" s="45">
        <v>1232.2571230000001</v>
      </c>
    </row>
    <row r="13644" spans="1:1">
      <c r="A13644" s="45">
        <v>523.07451700000001</v>
      </c>
    </row>
    <row r="13645" spans="1:1">
      <c r="A13645" s="45">
        <v>314.19494099999997</v>
      </c>
    </row>
    <row r="13646" spans="1:1">
      <c r="A13646" s="45">
        <v>293.06831599999998</v>
      </c>
    </row>
    <row r="13647" spans="1:1">
      <c r="A13647" s="45">
        <v>280.955309</v>
      </c>
    </row>
    <row r="13648" spans="1:1">
      <c r="A13648" s="45">
        <v>421.22500400000001</v>
      </c>
    </row>
    <row r="13649" spans="1:1">
      <c r="A13649" s="45">
        <v>802.41477499999996</v>
      </c>
    </row>
    <row r="13650" spans="1:1">
      <c r="A13650" s="45">
        <v>425.78186499999998</v>
      </c>
    </row>
    <row r="13651" spans="1:1">
      <c r="A13651" s="45">
        <v>432.09442899999999</v>
      </c>
    </row>
    <row r="13652" spans="1:1">
      <c r="A13652" s="45">
        <v>425.52636899999999</v>
      </c>
    </row>
    <row r="13653" spans="1:1">
      <c r="A13653" s="45">
        <v>346.13900999999998</v>
      </c>
    </row>
    <row r="13654" spans="1:1">
      <c r="A13654" s="45">
        <v>379.18147900000002</v>
      </c>
    </row>
    <row r="13655" spans="1:1">
      <c r="A13655" s="45">
        <v>342.58733100000001</v>
      </c>
    </row>
    <row r="13656" spans="1:1">
      <c r="A13656" s="45">
        <v>212.275181</v>
      </c>
    </row>
    <row r="13657" spans="1:1">
      <c r="A13657" s="45">
        <v>342.20970899999998</v>
      </c>
    </row>
    <row r="13658" spans="1:1">
      <c r="A13658" s="45">
        <v>380.28880099999998</v>
      </c>
    </row>
    <row r="13659" spans="1:1">
      <c r="A13659" s="45">
        <v>361.47633100000002</v>
      </c>
    </row>
    <row r="13660" spans="1:1">
      <c r="A13660" s="45">
        <v>310.03056900000001</v>
      </c>
    </row>
    <row r="13661" spans="1:1">
      <c r="A13661" s="45">
        <v>480.91728999999998</v>
      </c>
    </row>
    <row r="13662" spans="1:1">
      <c r="A13662" s="45">
        <v>270.822498</v>
      </c>
    </row>
    <row r="13663" spans="1:1">
      <c r="A13663" s="45">
        <v>258.13023299999998</v>
      </c>
    </row>
    <row r="13664" spans="1:1">
      <c r="A13664" s="45">
        <v>349.88002599999999</v>
      </c>
    </row>
    <row r="13665" spans="1:1">
      <c r="A13665" s="45">
        <v>322.96329500000002</v>
      </c>
    </row>
    <row r="13666" spans="1:1">
      <c r="A13666" s="45">
        <v>319.22072400000002</v>
      </c>
    </row>
    <row r="13667" spans="1:1">
      <c r="A13667" s="45">
        <v>593.36129500000004</v>
      </c>
    </row>
    <row r="13668" spans="1:1">
      <c r="A13668" s="45">
        <v>324.85830099999998</v>
      </c>
    </row>
    <row r="13669" spans="1:1">
      <c r="A13669" s="45">
        <v>320.22902800000003</v>
      </c>
    </row>
    <row r="13670" spans="1:1">
      <c r="A13670" s="45">
        <v>315.59975600000001</v>
      </c>
    </row>
    <row r="13671" spans="1:1">
      <c r="A13671" s="45">
        <v>394.47864499999997</v>
      </c>
    </row>
    <row r="13672" spans="1:1">
      <c r="A13672" s="45">
        <v>623.53193499999998</v>
      </c>
    </row>
    <row r="13673" spans="1:1">
      <c r="A13673" s="45">
        <v>466.873537</v>
      </c>
    </row>
    <row r="13674" spans="1:1">
      <c r="A13674" s="45">
        <v>439.227307</v>
      </c>
    </row>
    <row r="13675" spans="1:1">
      <c r="A13675" s="45">
        <v>417.55288300000001</v>
      </c>
    </row>
    <row r="13676" spans="1:1">
      <c r="A13676" s="45">
        <v>468.65787499999999</v>
      </c>
    </row>
    <row r="13677" spans="1:1">
      <c r="A13677" s="45">
        <v>261.56752499999999</v>
      </c>
    </row>
    <row r="13678" spans="1:1">
      <c r="A13678" s="45">
        <v>801.66826500000002</v>
      </c>
    </row>
    <row r="13679" spans="1:1">
      <c r="A13679" s="45">
        <v>22300.674285000001</v>
      </c>
    </row>
    <row r="13680" spans="1:1">
      <c r="A13680" s="45">
        <v>83.624116000000001</v>
      </c>
    </row>
    <row r="13681" spans="1:1">
      <c r="A13681" s="45">
        <v>115.982364</v>
      </c>
    </row>
    <row r="13682" spans="1:1">
      <c r="A13682" s="45">
        <v>247.78117700000001</v>
      </c>
    </row>
    <row r="13683" spans="1:1">
      <c r="A13683" s="45">
        <v>68.928441000000007</v>
      </c>
    </row>
    <row r="13684" spans="1:1">
      <c r="A13684" s="45">
        <v>288.18754100000001</v>
      </c>
    </row>
    <row r="13685" spans="1:1">
      <c r="A13685" s="45">
        <v>76.617360000000005</v>
      </c>
    </row>
    <row r="13686" spans="1:1">
      <c r="A13686" s="45">
        <v>65.670552999999998</v>
      </c>
    </row>
    <row r="13687" spans="1:1">
      <c r="A13687" s="45">
        <v>125.324825</v>
      </c>
    </row>
    <row r="13688" spans="1:1">
      <c r="A13688" s="45">
        <v>240.50069199999999</v>
      </c>
    </row>
    <row r="13689" spans="1:1">
      <c r="A13689" s="45">
        <v>153.16867300000001</v>
      </c>
    </row>
    <row r="13690" spans="1:1">
      <c r="A13690" s="45">
        <v>1555.275981</v>
      </c>
    </row>
    <row r="13691" spans="1:1">
      <c r="A13691" s="45">
        <v>130.898865</v>
      </c>
    </row>
    <row r="13692" spans="1:1">
      <c r="A13692" s="45">
        <v>81.514714999999995</v>
      </c>
    </row>
    <row r="13693" spans="1:1">
      <c r="A13693" s="45">
        <v>130.89853500000001</v>
      </c>
    </row>
    <row r="13694" spans="1:1">
      <c r="A13694" s="45">
        <v>81.864718999999994</v>
      </c>
    </row>
    <row r="13695" spans="1:1">
      <c r="A13695" s="45">
        <v>110.87230700000001</v>
      </c>
    </row>
    <row r="13696" spans="1:1">
      <c r="A13696" s="45">
        <v>114.222032</v>
      </c>
    </row>
    <row r="13697" spans="1:1">
      <c r="A13697" s="45">
        <v>169.27484799999999</v>
      </c>
    </row>
    <row r="13698" spans="1:1">
      <c r="A13698" s="45">
        <v>144.05596600000001</v>
      </c>
    </row>
    <row r="13699" spans="1:1">
      <c r="A13699" s="45">
        <v>66.322770000000006</v>
      </c>
    </row>
    <row r="13700" spans="1:1">
      <c r="A13700" s="45">
        <v>63.873134999999998</v>
      </c>
    </row>
    <row r="13701" spans="1:1">
      <c r="A13701" s="45">
        <v>246.54236700000001</v>
      </c>
    </row>
    <row r="13702" spans="1:1">
      <c r="A13702" s="45">
        <v>2113.9713980000001</v>
      </c>
    </row>
    <row r="13703" spans="1:1">
      <c r="A13703" s="45">
        <v>109.184406</v>
      </c>
    </row>
    <row r="13704" spans="1:1">
      <c r="A13704" s="45">
        <v>107.72718</v>
      </c>
    </row>
    <row r="13705" spans="1:1">
      <c r="A13705" s="45">
        <v>104.462051</v>
      </c>
    </row>
    <row r="13706" spans="1:1">
      <c r="A13706" s="45">
        <v>3188.0384690000001</v>
      </c>
    </row>
    <row r="13707" spans="1:1">
      <c r="A13707" s="45">
        <v>525.06255299999998</v>
      </c>
    </row>
    <row r="13708" spans="1:1">
      <c r="A13708" s="45">
        <v>98.379541000000003</v>
      </c>
    </row>
    <row r="13709" spans="1:1">
      <c r="A13709" s="45">
        <v>64.936815999999993</v>
      </c>
    </row>
    <row r="13710" spans="1:1">
      <c r="A13710" s="45">
        <v>93.782681999999994</v>
      </c>
    </row>
    <row r="13711" spans="1:1">
      <c r="A13711" s="45">
        <v>83.981005999999994</v>
      </c>
    </row>
    <row r="13712" spans="1:1">
      <c r="A13712" s="45">
        <v>76.674204000000003</v>
      </c>
    </row>
    <row r="13713" spans="1:1">
      <c r="A13713" s="45">
        <v>125.596334</v>
      </c>
    </row>
    <row r="13714" spans="1:1">
      <c r="A13714" s="45">
        <v>107.904094</v>
      </c>
    </row>
    <row r="13715" spans="1:1">
      <c r="A13715" s="45">
        <v>66.176204999999996</v>
      </c>
    </row>
    <row r="13716" spans="1:1">
      <c r="A13716" s="45">
        <v>73.150278999999998</v>
      </c>
    </row>
    <row r="13717" spans="1:1">
      <c r="A13717" s="45">
        <v>64.350537000000003</v>
      </c>
    </row>
    <row r="13718" spans="1:1">
      <c r="A13718" s="45">
        <v>104.603179</v>
      </c>
    </row>
    <row r="13719" spans="1:1">
      <c r="A13719" s="45">
        <v>76.034118000000007</v>
      </c>
    </row>
    <row r="13720" spans="1:1">
      <c r="A13720" s="45">
        <v>52.440632999999998</v>
      </c>
    </row>
    <row r="13721" spans="1:1">
      <c r="A13721" s="45">
        <v>105.283906</v>
      </c>
    </row>
    <row r="13722" spans="1:1">
      <c r="A13722" s="45">
        <v>143.52883299999999</v>
      </c>
    </row>
    <row r="13723" spans="1:1">
      <c r="A13723" s="45">
        <v>127.124639</v>
      </c>
    </row>
    <row r="13724" spans="1:1">
      <c r="A13724" s="45">
        <v>120.66957600000001</v>
      </c>
    </row>
    <row r="13725" spans="1:1">
      <c r="A13725" s="45">
        <v>74.741439999999997</v>
      </c>
    </row>
    <row r="13726" spans="1:1">
      <c r="A13726" s="45">
        <v>572.23038799999995</v>
      </c>
    </row>
    <row r="13727" spans="1:1">
      <c r="A13727" s="45">
        <v>132.96131600000001</v>
      </c>
    </row>
    <row r="13728" spans="1:1">
      <c r="A13728" s="45">
        <v>338.46757100000002</v>
      </c>
    </row>
    <row r="13729" spans="1:1">
      <c r="A13729" s="45">
        <v>171.733587</v>
      </c>
    </row>
    <row r="13730" spans="1:1">
      <c r="A13730" s="45">
        <v>64.541273000000004</v>
      </c>
    </row>
    <row r="13731" spans="1:1">
      <c r="A13731" s="45">
        <v>257.38428199999998</v>
      </c>
    </row>
    <row r="13732" spans="1:1">
      <c r="A13732" s="45">
        <v>121.819022</v>
      </c>
    </row>
    <row r="13733" spans="1:1">
      <c r="A13733" s="45">
        <v>108.167204</v>
      </c>
    </row>
    <row r="13734" spans="1:1">
      <c r="A13734" s="45">
        <v>193.520723</v>
      </c>
    </row>
    <row r="13735" spans="1:1">
      <c r="A13735" s="45">
        <v>239.10661899999999</v>
      </c>
    </row>
    <row r="13736" spans="1:1">
      <c r="A13736" s="45">
        <v>115.071054</v>
      </c>
    </row>
    <row r="13737" spans="1:1">
      <c r="A13737" s="45">
        <v>224.57218</v>
      </c>
    </row>
    <row r="13738" spans="1:1">
      <c r="A13738" s="45">
        <v>152.715621</v>
      </c>
    </row>
    <row r="13739" spans="1:1">
      <c r="A13739" s="45">
        <v>72.641881999999995</v>
      </c>
    </row>
    <row r="13740" spans="1:1">
      <c r="A13740" s="45">
        <v>92.186092000000002</v>
      </c>
    </row>
    <row r="13741" spans="1:1">
      <c r="A13741" s="45">
        <v>10998.935942</v>
      </c>
    </row>
    <row r="13742" spans="1:1">
      <c r="A13742" s="45">
        <v>116.132178</v>
      </c>
    </row>
    <row r="13743" spans="1:1">
      <c r="A13743" s="45">
        <v>84.643315000000001</v>
      </c>
    </row>
    <row r="13744" spans="1:1">
      <c r="A13744" s="45">
        <v>179.61556899999999</v>
      </c>
    </row>
    <row r="13745" spans="1:1">
      <c r="A13745" s="45">
        <v>38.994360999999998</v>
      </c>
    </row>
    <row r="13746" spans="1:1">
      <c r="A13746" s="45">
        <v>5449.8580670000001</v>
      </c>
    </row>
    <row r="13747" spans="1:1">
      <c r="A13747" s="45">
        <v>3507.111954</v>
      </c>
    </row>
    <row r="13748" spans="1:1">
      <c r="A13748" s="45">
        <v>2264.7649860000001</v>
      </c>
    </row>
    <row r="13749" spans="1:1">
      <c r="A13749" s="45">
        <v>5854.5686189999997</v>
      </c>
    </row>
    <row r="13750" spans="1:1">
      <c r="A13750" s="45">
        <v>30041.132484999998</v>
      </c>
    </row>
    <row r="13751" spans="1:1">
      <c r="A13751" s="45">
        <v>1555.2071189999999</v>
      </c>
    </row>
    <row r="13752" spans="1:1">
      <c r="A13752" s="45">
        <v>1533.245987</v>
      </c>
    </row>
    <row r="13753" spans="1:1">
      <c r="A13753" s="45">
        <v>1026.5946329999999</v>
      </c>
    </row>
    <row r="13754" spans="1:1">
      <c r="A13754" s="45">
        <v>2165.1078189999998</v>
      </c>
    </row>
    <row r="13755" spans="1:1">
      <c r="A13755" s="45">
        <v>2728.0798110000001</v>
      </c>
    </row>
    <row r="13756" spans="1:1">
      <c r="A13756" s="45">
        <v>3813.3026909999999</v>
      </c>
    </row>
    <row r="13757" spans="1:1">
      <c r="A13757" s="45">
        <v>6885.8378679999996</v>
      </c>
    </row>
    <row r="13758" spans="1:1">
      <c r="A13758" s="45">
        <v>361.28359699999999</v>
      </c>
    </row>
    <row r="13759" spans="1:1">
      <c r="A13759" s="45">
        <v>288.72619099999997</v>
      </c>
    </row>
    <row r="13760" spans="1:1">
      <c r="A13760" s="45">
        <v>169.51620199999999</v>
      </c>
    </row>
    <row r="13761" spans="1:1">
      <c r="A13761" s="45">
        <v>145.34549699999999</v>
      </c>
    </row>
    <row r="13762" spans="1:1">
      <c r="A13762" s="45">
        <v>39.904995999999997</v>
      </c>
    </row>
    <row r="13763" spans="1:1">
      <c r="A13763" s="45">
        <v>1272.404826</v>
      </c>
    </row>
    <row r="13764" spans="1:1">
      <c r="A13764" s="45">
        <v>260.74111499999998</v>
      </c>
    </row>
    <row r="13765" spans="1:1">
      <c r="A13765" s="45">
        <v>491.76599199999998</v>
      </c>
    </row>
    <row r="13766" spans="1:1">
      <c r="A13766" s="45">
        <v>2610.1235179999999</v>
      </c>
    </row>
    <row r="13767" spans="1:1">
      <c r="A13767" s="45">
        <v>17880.540406</v>
      </c>
    </row>
    <row r="13768" spans="1:1">
      <c r="A13768" s="45">
        <v>609.54550300000005</v>
      </c>
    </row>
    <row r="13769" spans="1:1">
      <c r="A13769" s="45">
        <v>376.59129200000001</v>
      </c>
    </row>
    <row r="13770" spans="1:1">
      <c r="A13770" s="45">
        <v>171.20592500000001</v>
      </c>
    </row>
    <row r="13771" spans="1:1">
      <c r="A13771" s="45">
        <v>732.20265099999995</v>
      </c>
    </row>
    <row r="13772" spans="1:1">
      <c r="A13772" s="45">
        <v>425.009703</v>
      </c>
    </row>
    <row r="13773" spans="1:1">
      <c r="A13773" s="45">
        <v>14493.098098</v>
      </c>
    </row>
    <row r="13774" spans="1:1">
      <c r="A13774" s="45">
        <v>351.96159499999999</v>
      </c>
    </row>
    <row r="13775" spans="1:1">
      <c r="A13775" s="45">
        <v>918.00911499999995</v>
      </c>
    </row>
    <row r="13776" spans="1:1">
      <c r="A13776" s="45">
        <v>287.52119699999997</v>
      </c>
    </row>
    <row r="13777" spans="1:1">
      <c r="A13777" s="45">
        <v>169.13781399999999</v>
      </c>
    </row>
    <row r="13778" spans="1:1">
      <c r="A13778" s="45">
        <v>115.747693</v>
      </c>
    </row>
    <row r="13779" spans="1:1">
      <c r="A13779" s="45">
        <v>358.46874600000001</v>
      </c>
    </row>
    <row r="13780" spans="1:1">
      <c r="A13780" s="45">
        <v>2282.2704760000001</v>
      </c>
    </row>
    <row r="13781" spans="1:1">
      <c r="A13781" s="45">
        <v>2705.1244120000001</v>
      </c>
    </row>
    <row r="13782" spans="1:1">
      <c r="A13782" s="45">
        <v>851.388913</v>
      </c>
    </row>
    <row r="13783" spans="1:1">
      <c r="A13783" s="45">
        <v>1141.9374740000001</v>
      </c>
    </row>
    <row r="13784" spans="1:1">
      <c r="A13784" s="45">
        <v>215.56769</v>
      </c>
    </row>
    <row r="13785" spans="1:1">
      <c r="A13785" s="45">
        <v>89.960313999999997</v>
      </c>
    </row>
    <row r="13786" spans="1:1">
      <c r="A13786" s="45">
        <v>239.29695000000001</v>
      </c>
    </row>
    <row r="13787" spans="1:1">
      <c r="A13787" s="45">
        <v>33.350997</v>
      </c>
    </row>
    <row r="13788" spans="1:1">
      <c r="A13788" s="45">
        <v>151.59558200000001</v>
      </c>
    </row>
    <row r="13789" spans="1:1">
      <c r="A13789" s="45">
        <v>48.559851000000002</v>
      </c>
    </row>
    <row r="13790" spans="1:1">
      <c r="A13790" s="45">
        <v>85.885910999999993</v>
      </c>
    </row>
    <row r="13791" spans="1:1">
      <c r="A13791" s="45">
        <v>59.947386999999999</v>
      </c>
    </row>
    <row r="13792" spans="1:1">
      <c r="A13792" s="45">
        <v>461.22194300000001</v>
      </c>
    </row>
    <row r="13793" spans="1:1">
      <c r="A13793" s="45">
        <v>145.68756500000001</v>
      </c>
    </row>
    <row r="13794" spans="1:1">
      <c r="A13794" s="45">
        <v>65.71611</v>
      </c>
    </row>
    <row r="13795" spans="1:1">
      <c r="A13795" s="45">
        <v>316.63475</v>
      </c>
    </row>
    <row r="13796" spans="1:1">
      <c r="A13796" s="45">
        <v>2848.0304500000002</v>
      </c>
    </row>
    <row r="13797" spans="1:1">
      <c r="A13797" s="45">
        <v>52790.256332999998</v>
      </c>
    </row>
    <row r="13798" spans="1:1">
      <c r="A13798" s="45">
        <v>2545.1853059999999</v>
      </c>
    </row>
    <row r="13799" spans="1:1">
      <c r="A13799" s="45">
        <v>2127.6099039999999</v>
      </c>
    </row>
    <row r="13800" spans="1:1">
      <c r="A13800" s="45">
        <v>2250.6745369999999</v>
      </c>
    </row>
    <row r="13801" spans="1:1">
      <c r="A13801" s="45">
        <v>6963.7485640000004</v>
      </c>
    </row>
    <row r="13802" spans="1:1">
      <c r="A13802" s="45">
        <v>32915.217087999998</v>
      </c>
    </row>
    <row r="13803" spans="1:1">
      <c r="A13803" s="45">
        <v>3019.257298</v>
      </c>
    </row>
    <row r="13804" spans="1:1">
      <c r="A13804" s="45">
        <v>1408.4259489999999</v>
      </c>
    </row>
    <row r="13805" spans="1:1">
      <c r="A13805" s="45">
        <v>1631.33491</v>
      </c>
    </row>
    <row r="13806" spans="1:1">
      <c r="A13806" s="45">
        <v>1286.5954919999999</v>
      </c>
    </row>
    <row r="13807" spans="1:1">
      <c r="A13807" s="45">
        <v>1310.987983</v>
      </c>
    </row>
    <row r="13808" spans="1:1">
      <c r="A13808" s="45">
        <v>1426.917097</v>
      </c>
    </row>
    <row r="13809" spans="1:1">
      <c r="A13809" s="45">
        <v>1269.354981</v>
      </c>
    </row>
    <row r="13810" spans="1:1">
      <c r="A13810" s="45">
        <v>1302.3486339999999</v>
      </c>
    </row>
    <row r="13811" spans="1:1">
      <c r="A13811" s="45">
        <v>185.83747</v>
      </c>
    </row>
    <row r="13812" spans="1:1">
      <c r="A13812" s="45">
        <v>58.440814000000003</v>
      </c>
    </row>
    <row r="13813" spans="1:1">
      <c r="A13813" s="45">
        <v>10070.209613000001</v>
      </c>
    </row>
    <row r="13814" spans="1:1">
      <c r="A13814" s="45">
        <v>214.23381000000001</v>
      </c>
    </row>
    <row r="13815" spans="1:1">
      <c r="A13815" s="45">
        <v>198.062332</v>
      </c>
    </row>
    <row r="13816" spans="1:1">
      <c r="A13816" s="45">
        <v>117.45290199999999</v>
      </c>
    </row>
    <row r="13817" spans="1:1">
      <c r="A13817" s="45">
        <v>541.807188</v>
      </c>
    </row>
    <row r="13818" spans="1:1">
      <c r="A13818" s="45">
        <v>103.01668100000001</v>
      </c>
    </row>
    <row r="13819" spans="1:1">
      <c r="A13819" s="45">
        <v>252.01215099999999</v>
      </c>
    </row>
    <row r="13820" spans="1:1">
      <c r="A13820" s="45">
        <v>598.32661099999996</v>
      </c>
    </row>
    <row r="13821" spans="1:1">
      <c r="A13821" s="45">
        <v>223.05392900000001</v>
      </c>
    </row>
    <row r="13822" spans="1:1">
      <c r="A13822" s="45">
        <v>341.95724799999999</v>
      </c>
    </row>
    <row r="13823" spans="1:1">
      <c r="A13823" s="45">
        <v>2725.7417740000001</v>
      </c>
    </row>
    <row r="13824" spans="1:1">
      <c r="A13824" s="45">
        <v>2388.7976840000001</v>
      </c>
    </row>
    <row r="13825" spans="1:1">
      <c r="A13825" s="45">
        <v>470.91021499999999</v>
      </c>
    </row>
    <row r="13826" spans="1:1">
      <c r="A13826" s="45">
        <v>444.534671</v>
      </c>
    </row>
    <row r="13827" spans="1:1">
      <c r="A13827" s="45">
        <v>470.54145</v>
      </c>
    </row>
    <row r="13828" spans="1:1">
      <c r="A13828" s="45">
        <v>328.72477800000001</v>
      </c>
    </row>
    <row r="13829" spans="1:1">
      <c r="A13829" s="45">
        <v>166.27082799999999</v>
      </c>
    </row>
    <row r="13830" spans="1:1">
      <c r="A13830" s="45">
        <v>252.30203800000001</v>
      </c>
    </row>
    <row r="13831" spans="1:1">
      <c r="A13831" s="45">
        <v>186.18401</v>
      </c>
    </row>
    <row r="13832" spans="1:1">
      <c r="A13832" s="45">
        <v>393.09652799999998</v>
      </c>
    </row>
    <row r="13833" spans="1:1">
      <c r="A13833" s="45">
        <v>663.01006099999995</v>
      </c>
    </row>
    <row r="13834" spans="1:1">
      <c r="A13834" s="45">
        <v>481.83991200000003</v>
      </c>
    </row>
    <row r="13835" spans="1:1">
      <c r="A13835" s="45">
        <v>377.55841400000003</v>
      </c>
    </row>
    <row r="13836" spans="1:1">
      <c r="A13836" s="45">
        <v>430.13773700000002</v>
      </c>
    </row>
    <row r="13837" spans="1:1">
      <c r="A13837" s="45">
        <v>611.26260500000001</v>
      </c>
    </row>
    <row r="13838" spans="1:1">
      <c r="A13838" s="45">
        <v>469.33984700000002</v>
      </c>
    </row>
    <row r="13839" spans="1:1">
      <c r="A13839" s="45">
        <v>306.09094800000003</v>
      </c>
    </row>
    <row r="13840" spans="1:1">
      <c r="A13840" s="45">
        <v>423.01964199999998</v>
      </c>
    </row>
    <row r="13841" spans="1:1">
      <c r="A13841" s="45">
        <v>195.128871</v>
      </c>
    </row>
    <row r="13842" spans="1:1">
      <c r="A13842" s="45">
        <v>263.88725899999997</v>
      </c>
    </row>
    <row r="13843" spans="1:1">
      <c r="A13843" s="45">
        <v>279.48958800000003</v>
      </c>
    </row>
    <row r="13844" spans="1:1">
      <c r="A13844" s="45">
        <v>318.82348500000001</v>
      </c>
    </row>
    <row r="13845" spans="1:1">
      <c r="A13845" s="45">
        <v>294.092398</v>
      </c>
    </row>
    <row r="13846" spans="1:1">
      <c r="A13846" s="45">
        <v>345.56971800000002</v>
      </c>
    </row>
    <row r="13847" spans="1:1">
      <c r="A13847" s="45">
        <v>334.25397600000002</v>
      </c>
    </row>
    <row r="13848" spans="1:1">
      <c r="A13848" s="45">
        <v>233.703937</v>
      </c>
    </row>
    <row r="13849" spans="1:1">
      <c r="A13849" s="45">
        <v>191.46852999999999</v>
      </c>
    </row>
    <row r="13850" spans="1:1">
      <c r="A13850" s="45">
        <v>412.40980500000001</v>
      </c>
    </row>
    <row r="13851" spans="1:1">
      <c r="A13851" s="45">
        <v>350.30360899999999</v>
      </c>
    </row>
    <row r="13852" spans="1:1">
      <c r="A13852" s="45">
        <v>356.88357200000002</v>
      </c>
    </row>
    <row r="13853" spans="1:1">
      <c r="A13853" s="45">
        <v>526.65842499999997</v>
      </c>
    </row>
    <row r="13854" spans="1:1">
      <c r="A13854" s="45">
        <v>2528.473935</v>
      </c>
    </row>
    <row r="13855" spans="1:1">
      <c r="A13855" s="45">
        <v>307.47953999999999</v>
      </c>
    </row>
    <row r="13856" spans="1:1">
      <c r="A13856" s="45">
        <v>316.99942700000003</v>
      </c>
    </row>
    <row r="13857" spans="1:1">
      <c r="A13857" s="45">
        <v>300.92258900000002</v>
      </c>
    </row>
    <row r="13858" spans="1:1">
      <c r="A13858" s="45">
        <v>360.12725399999999</v>
      </c>
    </row>
    <row r="13859" spans="1:1">
      <c r="A13859" s="45">
        <v>364.18826799999999</v>
      </c>
    </row>
    <row r="13860" spans="1:1">
      <c r="A13860" s="45">
        <v>354.354378</v>
      </c>
    </row>
    <row r="13861" spans="1:1">
      <c r="A13861" s="45">
        <v>368.37886600000002</v>
      </c>
    </row>
    <row r="13862" spans="1:1">
      <c r="A13862" s="45">
        <v>297.69481400000001</v>
      </c>
    </row>
    <row r="13863" spans="1:1">
      <c r="A13863" s="45">
        <v>1683.591097</v>
      </c>
    </row>
    <row r="13864" spans="1:1">
      <c r="A13864" s="45">
        <v>1730.6557069999999</v>
      </c>
    </row>
    <row r="13865" spans="1:1">
      <c r="A13865" s="45">
        <v>1498.9199799999999</v>
      </c>
    </row>
    <row r="13866" spans="1:1">
      <c r="A13866" s="45">
        <v>1534.4389100000001</v>
      </c>
    </row>
    <row r="13867" spans="1:1">
      <c r="A13867" s="45">
        <v>1660.8703849999999</v>
      </c>
    </row>
    <row r="13868" spans="1:1">
      <c r="A13868" s="45">
        <v>1783.7947360000001</v>
      </c>
    </row>
    <row r="13869" spans="1:1">
      <c r="A13869" s="45">
        <v>607.05810499999995</v>
      </c>
    </row>
    <row r="13870" spans="1:1">
      <c r="A13870" s="45">
        <v>1583.358577</v>
      </c>
    </row>
    <row r="13871" spans="1:1">
      <c r="A13871" s="45">
        <v>1040.7252779999999</v>
      </c>
    </row>
    <row r="13872" spans="1:1">
      <c r="A13872" s="45">
        <v>1418.601598</v>
      </c>
    </row>
    <row r="13873" spans="1:1">
      <c r="A13873" s="45">
        <v>827.19441099999995</v>
      </c>
    </row>
    <row r="13874" spans="1:1">
      <c r="A13874" s="45">
        <v>74420.880545000007</v>
      </c>
    </row>
    <row r="13875" spans="1:1">
      <c r="A13875" s="45">
        <v>708.38450699999999</v>
      </c>
    </row>
    <row r="13876" spans="1:1">
      <c r="A13876" s="45">
        <v>723.24525200000005</v>
      </c>
    </row>
    <row r="13877" spans="1:1">
      <c r="A13877" s="45">
        <v>501.13113800000002</v>
      </c>
    </row>
    <row r="13878" spans="1:1">
      <c r="A13878" s="45">
        <v>929.52271099999996</v>
      </c>
    </row>
    <row r="13879" spans="1:1">
      <c r="A13879" s="45">
        <v>422.08390600000001</v>
      </c>
    </row>
    <row r="13880" spans="1:1">
      <c r="A13880" s="45">
        <v>454.904765</v>
      </c>
    </row>
    <row r="13881" spans="1:1">
      <c r="A13881" s="45">
        <v>529.44032400000003</v>
      </c>
    </row>
    <row r="13882" spans="1:1">
      <c r="A13882" s="45">
        <v>577.07211500000005</v>
      </c>
    </row>
    <row r="13883" spans="1:1">
      <c r="A13883" s="45">
        <v>674.711547</v>
      </c>
    </row>
    <row r="13884" spans="1:1">
      <c r="A13884" s="45">
        <v>599.33437200000003</v>
      </c>
    </row>
    <row r="13885" spans="1:1">
      <c r="A13885" s="45">
        <v>503.171491</v>
      </c>
    </row>
    <row r="13886" spans="1:1">
      <c r="A13886" s="45">
        <v>678.89194699999996</v>
      </c>
    </row>
    <row r="13887" spans="1:1">
      <c r="A13887" s="45">
        <v>852.23542799999996</v>
      </c>
    </row>
    <row r="13888" spans="1:1">
      <c r="A13888" s="45">
        <v>560.53230299999996</v>
      </c>
    </row>
    <row r="13889" spans="1:1">
      <c r="A13889" s="45">
        <v>499.62514599999997</v>
      </c>
    </row>
    <row r="13890" spans="1:1">
      <c r="A13890" s="45">
        <v>380.52866499999999</v>
      </c>
    </row>
    <row r="13891" spans="1:1">
      <c r="A13891" s="45">
        <v>466.47629000000001</v>
      </c>
    </row>
    <row r="13892" spans="1:1">
      <c r="A13892" s="45">
        <v>497.12998199999998</v>
      </c>
    </row>
    <row r="13893" spans="1:1">
      <c r="A13893" s="45">
        <v>531.24366099999997</v>
      </c>
    </row>
    <row r="13894" spans="1:1">
      <c r="A13894" s="45">
        <v>724.12850700000001</v>
      </c>
    </row>
    <row r="13895" spans="1:1">
      <c r="A13895" s="45">
        <v>694.168363</v>
      </c>
    </row>
    <row r="13896" spans="1:1">
      <c r="A13896" s="45">
        <v>589.88867300000004</v>
      </c>
    </row>
    <row r="13897" spans="1:1">
      <c r="A13897" s="45">
        <v>597.25424999999996</v>
      </c>
    </row>
    <row r="13898" spans="1:1">
      <c r="A13898" s="45">
        <v>615.15202199999999</v>
      </c>
    </row>
    <row r="13899" spans="1:1">
      <c r="A13899" s="45">
        <v>598.84146799999996</v>
      </c>
    </row>
    <row r="13900" spans="1:1">
      <c r="A13900" s="45">
        <v>645.95601399999998</v>
      </c>
    </row>
    <row r="13901" spans="1:1">
      <c r="A13901" s="45">
        <v>619.39567199999999</v>
      </c>
    </row>
    <row r="13902" spans="1:1">
      <c r="A13902" s="45">
        <v>765.72091</v>
      </c>
    </row>
    <row r="13903" spans="1:1">
      <c r="A13903" s="45">
        <v>833.361493</v>
      </c>
    </row>
    <row r="13904" spans="1:1">
      <c r="A13904" s="45">
        <v>736.40035899999998</v>
      </c>
    </row>
    <row r="13905" spans="1:1">
      <c r="A13905" s="45">
        <v>974.74333899999999</v>
      </c>
    </row>
    <row r="13906" spans="1:1">
      <c r="A13906" s="45">
        <v>762.72549500000002</v>
      </c>
    </row>
    <row r="13907" spans="1:1">
      <c r="A13907" s="45">
        <v>537.89536499999997</v>
      </c>
    </row>
    <row r="13908" spans="1:1">
      <c r="A13908" s="45">
        <v>575.10073199999999</v>
      </c>
    </row>
    <row r="13909" spans="1:1">
      <c r="A13909" s="45">
        <v>484.04061100000001</v>
      </c>
    </row>
    <row r="13910" spans="1:1">
      <c r="A13910" s="45">
        <v>619.87670100000003</v>
      </c>
    </row>
    <row r="13911" spans="1:1">
      <c r="A13911" s="45">
        <v>540.82204300000001</v>
      </c>
    </row>
    <row r="13912" spans="1:1">
      <c r="A13912" s="45">
        <v>785.111085</v>
      </c>
    </row>
    <row r="13913" spans="1:1">
      <c r="A13913" s="45">
        <v>483.58805699999999</v>
      </c>
    </row>
    <row r="13914" spans="1:1">
      <c r="A13914" s="45">
        <v>607.49510399999997</v>
      </c>
    </row>
    <row r="13915" spans="1:1">
      <c r="A13915" s="45">
        <v>609.90487099999996</v>
      </c>
    </row>
    <row r="13916" spans="1:1">
      <c r="A13916" s="45">
        <v>607.96836900000005</v>
      </c>
    </row>
    <row r="13917" spans="1:1">
      <c r="A13917" s="45">
        <v>517.79323399999998</v>
      </c>
    </row>
    <row r="13918" spans="1:1">
      <c r="A13918" s="45">
        <v>418.383985</v>
      </c>
    </row>
    <row r="13919" spans="1:1">
      <c r="A13919" s="45">
        <v>584.67642000000001</v>
      </c>
    </row>
    <row r="13920" spans="1:1">
      <c r="A13920" s="45">
        <v>753.499189</v>
      </c>
    </row>
    <row r="13921" spans="1:1">
      <c r="A13921" s="45">
        <v>623.51335400000005</v>
      </c>
    </row>
    <row r="13922" spans="1:1">
      <c r="A13922" s="45">
        <v>624.90182100000004</v>
      </c>
    </row>
    <row r="13923" spans="1:1">
      <c r="A13923" s="45">
        <v>1234.0077220000001</v>
      </c>
    </row>
    <row r="13924" spans="1:1">
      <c r="A13924" s="45">
        <v>926.01679799999999</v>
      </c>
    </row>
    <row r="13925" spans="1:1">
      <c r="A13925" s="45">
        <v>675.86793699999998</v>
      </c>
    </row>
    <row r="13926" spans="1:1">
      <c r="A13926" s="45">
        <v>690.82726700000001</v>
      </c>
    </row>
    <row r="13927" spans="1:1">
      <c r="A13927" s="45">
        <v>647.96955600000001</v>
      </c>
    </row>
    <row r="13928" spans="1:1">
      <c r="A13928" s="45">
        <v>515.05667400000004</v>
      </c>
    </row>
    <row r="13929" spans="1:1">
      <c r="A13929" s="45">
        <v>427.732822</v>
      </c>
    </row>
    <row r="13930" spans="1:1">
      <c r="A13930" s="45">
        <v>639.50838799999997</v>
      </c>
    </row>
    <row r="13931" spans="1:1">
      <c r="A13931" s="45">
        <v>541.85838200000001</v>
      </c>
    </row>
    <row r="13932" spans="1:1">
      <c r="A13932" s="45">
        <v>668.59076500000003</v>
      </c>
    </row>
    <row r="13933" spans="1:1">
      <c r="A13933" s="45">
        <v>776.61025800000004</v>
      </c>
    </row>
    <row r="13934" spans="1:1">
      <c r="A13934" s="45">
        <v>747.16521499999999</v>
      </c>
    </row>
    <row r="13935" spans="1:1">
      <c r="A13935" s="45">
        <v>571.29738599999996</v>
      </c>
    </row>
    <row r="13936" spans="1:1">
      <c r="A13936" s="45">
        <v>495.792304</v>
      </c>
    </row>
    <row r="13937" spans="1:1">
      <c r="A13937" s="45">
        <v>1191.11601</v>
      </c>
    </row>
    <row r="13938" spans="1:1">
      <c r="A13938" s="45">
        <v>610.71750199999997</v>
      </c>
    </row>
    <row r="13939" spans="1:1">
      <c r="A13939" s="45">
        <v>858.66764699999999</v>
      </c>
    </row>
    <row r="13940" spans="1:1">
      <c r="A13940" s="45">
        <v>726.557772</v>
      </c>
    </row>
    <row r="13941" spans="1:1">
      <c r="A13941" s="45">
        <v>1315.7502219999999</v>
      </c>
    </row>
    <row r="13942" spans="1:1">
      <c r="A13942" s="45">
        <v>707.85804800000005</v>
      </c>
    </row>
    <row r="13943" spans="1:1">
      <c r="A13943" s="45">
        <v>591.25352499999997</v>
      </c>
    </row>
    <row r="13944" spans="1:1">
      <c r="A13944" s="45">
        <v>660.41269799999998</v>
      </c>
    </row>
    <row r="13945" spans="1:1">
      <c r="A13945" s="45">
        <v>579.73116300000004</v>
      </c>
    </row>
    <row r="13946" spans="1:1">
      <c r="A13946" s="45">
        <v>1226.0564549999999</v>
      </c>
    </row>
    <row r="13947" spans="1:1">
      <c r="A13947" s="45">
        <v>405.31952999999999</v>
      </c>
    </row>
    <row r="13948" spans="1:1">
      <c r="A13948" s="45">
        <v>1480.454851</v>
      </c>
    </row>
    <row r="13949" spans="1:1">
      <c r="A13949" s="45">
        <v>370.47188899999998</v>
      </c>
    </row>
    <row r="13950" spans="1:1">
      <c r="A13950" s="45">
        <v>1470.3483900000001</v>
      </c>
    </row>
    <row r="13951" spans="1:1">
      <c r="A13951" s="45">
        <v>333.46686199999999</v>
      </c>
    </row>
    <row r="13952" spans="1:1">
      <c r="A13952" s="45">
        <v>558.14282400000002</v>
      </c>
    </row>
    <row r="13953" spans="1:1">
      <c r="A13953" s="45">
        <v>413.093639</v>
      </c>
    </row>
    <row r="13954" spans="1:1">
      <c r="A13954" s="45">
        <v>1187.4652840000001</v>
      </c>
    </row>
    <row r="13955" spans="1:1">
      <c r="A13955" s="45">
        <v>387.46946300000002</v>
      </c>
    </row>
    <row r="13956" spans="1:1">
      <c r="A13956" s="45">
        <v>819.13650399999995</v>
      </c>
    </row>
    <row r="13957" spans="1:1">
      <c r="A13957" s="45">
        <v>435.70966399999998</v>
      </c>
    </row>
    <row r="13958" spans="1:1">
      <c r="A13958" s="45">
        <v>496.66362700000002</v>
      </c>
    </row>
    <row r="13959" spans="1:1">
      <c r="A13959" s="45">
        <v>577.11481600000002</v>
      </c>
    </row>
    <row r="13960" spans="1:1">
      <c r="A13960" s="45">
        <v>603.13079300000004</v>
      </c>
    </row>
    <row r="13961" spans="1:1">
      <c r="A13961" s="45">
        <v>450.09828199999998</v>
      </c>
    </row>
    <row r="13962" spans="1:1">
      <c r="A13962" s="45">
        <v>853.29252499999996</v>
      </c>
    </row>
    <row r="13963" spans="1:1">
      <c r="A13963" s="45">
        <v>491.74333899999999</v>
      </c>
    </row>
    <row r="13964" spans="1:1">
      <c r="A13964" s="45">
        <v>525.85706300000004</v>
      </c>
    </row>
    <row r="13965" spans="1:1">
      <c r="A13965" s="45">
        <v>496.806241</v>
      </c>
    </row>
    <row r="13966" spans="1:1">
      <c r="A13966" s="45">
        <v>603.86285999999996</v>
      </c>
    </row>
    <row r="13967" spans="1:1">
      <c r="A13967" s="45">
        <v>389.21640000000002</v>
      </c>
    </row>
    <row r="13968" spans="1:1">
      <c r="A13968" s="45">
        <v>471.446031</v>
      </c>
    </row>
    <row r="13969" spans="1:1">
      <c r="A13969" s="45">
        <v>533.85908500000005</v>
      </c>
    </row>
    <row r="13970" spans="1:1">
      <c r="A13970" s="45">
        <v>428.445829</v>
      </c>
    </row>
    <row r="13971" spans="1:1">
      <c r="A13971" s="45">
        <v>303.010831</v>
      </c>
    </row>
    <row r="13972" spans="1:1">
      <c r="A13972" s="45">
        <v>567.38915799999995</v>
      </c>
    </row>
    <row r="13973" spans="1:1">
      <c r="A13973" s="45">
        <v>593.51415199999997</v>
      </c>
    </row>
    <row r="13974" spans="1:1">
      <c r="A13974" s="45">
        <v>332.29286400000001</v>
      </c>
    </row>
    <row r="13975" spans="1:1">
      <c r="A13975" s="45">
        <v>526.55946200000005</v>
      </c>
    </row>
    <row r="13976" spans="1:1">
      <c r="A13976" s="45">
        <v>432.71562299999999</v>
      </c>
    </row>
    <row r="13977" spans="1:1">
      <c r="A13977" s="45">
        <v>547.28161899999998</v>
      </c>
    </row>
    <row r="13978" spans="1:1">
      <c r="A13978" s="45">
        <v>443.25272799999999</v>
      </c>
    </row>
    <row r="13979" spans="1:1">
      <c r="A13979" s="45">
        <v>405.09708799999999</v>
      </c>
    </row>
    <row r="13980" spans="1:1">
      <c r="A13980" s="45">
        <v>560.41038900000001</v>
      </c>
    </row>
    <row r="13981" spans="1:1">
      <c r="A13981" s="45">
        <v>507.33978100000002</v>
      </c>
    </row>
    <row r="13982" spans="1:1">
      <c r="A13982" s="45">
        <v>623.11071800000002</v>
      </c>
    </row>
    <row r="13983" spans="1:1">
      <c r="A13983" s="45">
        <v>622.59495300000003</v>
      </c>
    </row>
    <row r="13984" spans="1:1">
      <c r="A13984" s="45">
        <v>537.93064200000003</v>
      </c>
    </row>
    <row r="13985" spans="1:1">
      <c r="A13985" s="45">
        <v>535.92308500000001</v>
      </c>
    </row>
    <row r="13986" spans="1:1">
      <c r="A13986" s="45">
        <v>591.478072</v>
      </c>
    </row>
    <row r="13987" spans="1:1">
      <c r="A13987" s="45">
        <v>500.815178</v>
      </c>
    </row>
    <row r="13988" spans="1:1">
      <c r="A13988" s="45">
        <v>533.83832800000005</v>
      </c>
    </row>
    <row r="13989" spans="1:1">
      <c r="A13989" s="45">
        <v>487.77527500000002</v>
      </c>
    </row>
    <row r="13990" spans="1:1">
      <c r="A13990" s="45">
        <v>570.48642400000006</v>
      </c>
    </row>
    <row r="13991" spans="1:1">
      <c r="A13991" s="45">
        <v>613.308852</v>
      </c>
    </row>
    <row r="13992" spans="1:1">
      <c r="A13992" s="45">
        <v>631.82895299999996</v>
      </c>
    </row>
    <row r="13993" spans="1:1">
      <c r="A13993" s="45">
        <v>436.271815</v>
      </c>
    </row>
    <row r="13994" spans="1:1">
      <c r="A13994" s="45">
        <v>410.089384</v>
      </c>
    </row>
    <row r="13995" spans="1:1">
      <c r="A13995" s="45">
        <v>320.060969</v>
      </c>
    </row>
    <row r="13996" spans="1:1">
      <c r="A13996" s="45">
        <v>450.26518199999998</v>
      </c>
    </row>
    <row r="13997" spans="1:1">
      <c r="A13997" s="45">
        <v>413.38442099999997</v>
      </c>
    </row>
    <row r="13998" spans="1:1">
      <c r="A13998" s="45">
        <v>740.59498900000006</v>
      </c>
    </row>
    <row r="13999" spans="1:1">
      <c r="A13999" s="45">
        <v>530.91369399999996</v>
      </c>
    </row>
    <row r="14000" spans="1:1">
      <c r="A14000" s="45">
        <v>390.95535999999998</v>
      </c>
    </row>
    <row r="14001" spans="1:1">
      <c r="A14001" s="45">
        <v>562.52700700000003</v>
      </c>
    </row>
    <row r="14002" spans="1:1">
      <c r="A14002" s="45">
        <v>539.37269100000003</v>
      </c>
    </row>
    <row r="14003" spans="1:1">
      <c r="A14003" s="45">
        <v>481.78107999999997</v>
      </c>
    </row>
    <row r="14004" spans="1:1">
      <c r="A14004" s="45">
        <v>620.59335299999998</v>
      </c>
    </row>
    <row r="14005" spans="1:1">
      <c r="A14005" s="45">
        <v>437.60494699999998</v>
      </c>
    </row>
    <row r="14006" spans="1:1">
      <c r="A14006" s="45">
        <v>439.91702700000002</v>
      </c>
    </row>
    <row r="14007" spans="1:1">
      <c r="A14007" s="45">
        <v>399.10382900000002</v>
      </c>
    </row>
    <row r="14008" spans="1:1">
      <c r="A14008" s="45">
        <v>603.57781199999999</v>
      </c>
    </row>
    <row r="14009" spans="1:1">
      <c r="A14009" s="45">
        <v>552.61340099999995</v>
      </c>
    </row>
    <row r="14010" spans="1:1">
      <c r="A14010" s="45">
        <v>609.98579900000004</v>
      </c>
    </row>
    <row r="14011" spans="1:1">
      <c r="A14011" s="45">
        <v>692.61609099999998</v>
      </c>
    </row>
    <row r="14012" spans="1:1">
      <c r="A14012" s="45">
        <v>587.84409700000003</v>
      </c>
    </row>
    <row r="14013" spans="1:1">
      <c r="A14013" s="45">
        <v>467.94299799999999</v>
      </c>
    </row>
    <row r="14014" spans="1:1">
      <c r="A14014" s="45">
        <v>423.35714999999999</v>
      </c>
    </row>
    <row r="14015" spans="1:1">
      <c r="A14015" s="45">
        <v>518.77018499999997</v>
      </c>
    </row>
    <row r="14016" spans="1:1">
      <c r="A14016" s="45">
        <v>347.57025599999997</v>
      </c>
    </row>
    <row r="14017" spans="1:1">
      <c r="A14017" s="45">
        <v>633.99089900000001</v>
      </c>
    </row>
    <row r="14018" spans="1:1">
      <c r="A14018" s="45">
        <v>416.00867199999999</v>
      </c>
    </row>
    <row r="14019" spans="1:1">
      <c r="A14019" s="45">
        <v>587.37801000000002</v>
      </c>
    </row>
    <row r="14020" spans="1:1">
      <c r="A14020" s="45">
        <v>508.12519400000002</v>
      </c>
    </row>
    <row r="14021" spans="1:1">
      <c r="A14021" s="45">
        <v>653.57301299999995</v>
      </c>
    </row>
    <row r="14022" spans="1:1">
      <c r="A14022" s="45">
        <v>428.52449300000001</v>
      </c>
    </row>
    <row r="14023" spans="1:1">
      <c r="A14023" s="45">
        <v>723.86692600000003</v>
      </c>
    </row>
    <row r="14024" spans="1:1">
      <c r="A14024" s="45">
        <v>711.13387</v>
      </c>
    </row>
    <row r="14025" spans="1:1">
      <c r="A14025" s="45">
        <v>688.83207500000003</v>
      </c>
    </row>
    <row r="14026" spans="1:1">
      <c r="A14026" s="45">
        <v>386.18408299999999</v>
      </c>
    </row>
    <row r="14027" spans="1:1">
      <c r="A14027" s="45">
        <v>638.49147200000004</v>
      </c>
    </row>
    <row r="14028" spans="1:1">
      <c r="A14028" s="45">
        <v>620.48790199999996</v>
      </c>
    </row>
    <row r="14029" spans="1:1">
      <c r="A14029" s="45">
        <v>536.55818399999998</v>
      </c>
    </row>
    <row r="14030" spans="1:1">
      <c r="A14030" s="45">
        <v>588.33967600000005</v>
      </c>
    </row>
    <row r="14031" spans="1:1">
      <c r="A14031" s="45">
        <v>578.52532599999995</v>
      </c>
    </row>
    <row r="14032" spans="1:1">
      <c r="A14032" s="45">
        <v>435.76476400000001</v>
      </c>
    </row>
    <row r="14033" spans="1:1">
      <c r="A14033" s="45">
        <v>456.39434899999998</v>
      </c>
    </row>
    <row r="14034" spans="1:1">
      <c r="A14034" s="45">
        <v>403.43231400000002</v>
      </c>
    </row>
    <row r="14035" spans="1:1">
      <c r="A14035" s="45">
        <v>484.428042</v>
      </c>
    </row>
    <row r="14036" spans="1:1">
      <c r="A14036" s="45">
        <v>507.53102200000001</v>
      </c>
    </row>
    <row r="14037" spans="1:1">
      <c r="A14037" s="45">
        <v>486.84143899999998</v>
      </c>
    </row>
    <row r="14038" spans="1:1">
      <c r="A14038" s="45">
        <v>670.02150900000004</v>
      </c>
    </row>
    <row r="14039" spans="1:1">
      <c r="A14039" s="45">
        <v>607.15211999999997</v>
      </c>
    </row>
    <row r="14040" spans="1:1">
      <c r="A14040" s="45">
        <v>480.90250200000003</v>
      </c>
    </row>
    <row r="14041" spans="1:1">
      <c r="A14041" s="45">
        <v>635.57098399999995</v>
      </c>
    </row>
    <row r="14042" spans="1:1">
      <c r="A14042" s="45">
        <v>366.54073199999999</v>
      </c>
    </row>
    <row r="14043" spans="1:1">
      <c r="A14043" s="45">
        <v>402.82134600000001</v>
      </c>
    </row>
    <row r="14044" spans="1:1">
      <c r="A14044" s="45">
        <v>522.37254600000006</v>
      </c>
    </row>
    <row r="14045" spans="1:1">
      <c r="A14045" s="45">
        <v>548.60071900000003</v>
      </c>
    </row>
    <row r="14046" spans="1:1">
      <c r="A14046" s="45">
        <v>495.13664499999999</v>
      </c>
    </row>
    <row r="14047" spans="1:1">
      <c r="A14047" s="45">
        <v>572.82797100000005</v>
      </c>
    </row>
    <row r="14048" spans="1:1">
      <c r="A14048" s="45">
        <v>504.85907500000002</v>
      </c>
    </row>
    <row r="14049" spans="1:1">
      <c r="A14049" s="45">
        <v>376.99728699999997</v>
      </c>
    </row>
    <row r="14050" spans="1:1">
      <c r="A14050" s="45">
        <v>381.378197</v>
      </c>
    </row>
    <row r="14051" spans="1:1">
      <c r="A14051" s="45">
        <v>390.431196</v>
      </c>
    </row>
    <row r="14052" spans="1:1">
      <c r="A14052" s="45">
        <v>513.65537300000005</v>
      </c>
    </row>
    <row r="14053" spans="1:1">
      <c r="A14053" s="45">
        <v>506.23339099999998</v>
      </c>
    </row>
    <row r="14054" spans="1:1">
      <c r="A14054" s="45">
        <v>594.31749100000002</v>
      </c>
    </row>
    <row r="14055" spans="1:1">
      <c r="A14055" s="45">
        <v>460.56821500000001</v>
      </c>
    </row>
    <row r="14056" spans="1:1">
      <c r="A14056" s="45">
        <v>568.75778800000001</v>
      </c>
    </row>
    <row r="14057" spans="1:1">
      <c r="A14057" s="45">
        <v>568.938447</v>
      </c>
    </row>
    <row r="14058" spans="1:1">
      <c r="A14058" s="45">
        <v>621.59172899999999</v>
      </c>
    </row>
    <row r="14059" spans="1:1">
      <c r="A14059" s="45">
        <v>475.57555300000001</v>
      </c>
    </row>
    <row r="14060" spans="1:1">
      <c r="A14060" s="45">
        <v>510.19785200000001</v>
      </c>
    </row>
    <row r="14061" spans="1:1">
      <c r="A14061" s="45">
        <v>515.28755000000001</v>
      </c>
    </row>
    <row r="14062" spans="1:1">
      <c r="A14062" s="45">
        <v>431.00578300000001</v>
      </c>
    </row>
    <row r="14063" spans="1:1">
      <c r="A14063" s="45">
        <v>597.68270900000005</v>
      </c>
    </row>
    <row r="14064" spans="1:1">
      <c r="A14064" s="45">
        <v>672.48091499999998</v>
      </c>
    </row>
    <row r="14065" spans="1:1">
      <c r="A14065" s="45">
        <v>844.35115900000005</v>
      </c>
    </row>
    <row r="14066" spans="1:1">
      <c r="A14066" s="45">
        <v>446.87674500000003</v>
      </c>
    </row>
    <row r="14067" spans="1:1">
      <c r="A14067" s="45">
        <v>532.475369</v>
      </c>
    </row>
    <row r="14068" spans="1:1">
      <c r="A14068" s="45">
        <v>527.94985199999996</v>
      </c>
    </row>
    <row r="14069" spans="1:1">
      <c r="A14069" s="45">
        <v>402.15697999999998</v>
      </c>
    </row>
    <row r="14070" spans="1:1">
      <c r="A14070" s="45">
        <v>351.05347899999998</v>
      </c>
    </row>
    <row r="14071" spans="1:1">
      <c r="A14071" s="45">
        <v>281.75486599999999</v>
      </c>
    </row>
    <row r="14072" spans="1:1">
      <c r="A14072" s="45">
        <v>554.79137300000002</v>
      </c>
    </row>
    <row r="14073" spans="1:1">
      <c r="A14073" s="45">
        <v>322.49814700000002</v>
      </c>
    </row>
    <row r="14074" spans="1:1">
      <c r="A14074" s="45">
        <v>703.80896700000005</v>
      </c>
    </row>
    <row r="14075" spans="1:1">
      <c r="A14075" s="45">
        <v>306.82444199999998</v>
      </c>
    </row>
    <row r="14076" spans="1:1">
      <c r="A14076" s="45">
        <v>419.67967199999998</v>
      </c>
    </row>
    <row r="14077" spans="1:1">
      <c r="A14077" s="45">
        <v>45329.296947000003</v>
      </c>
    </row>
    <row r="14078" spans="1:1">
      <c r="A14078" s="45">
        <v>14232.937029000001</v>
      </c>
    </row>
    <row r="14079" spans="1:1">
      <c r="A14079" s="45">
        <v>5612.9559559999998</v>
      </c>
    </row>
    <row r="14080" spans="1:1">
      <c r="A14080" s="45">
        <v>10945.229004999999</v>
      </c>
    </row>
    <row r="14081" spans="1:1">
      <c r="A14081" s="45">
        <v>9653.0730999999996</v>
      </c>
    </row>
    <row r="14082" spans="1:1">
      <c r="A14082" s="45">
        <v>12759.922547</v>
      </c>
    </row>
    <row r="14083" spans="1:1">
      <c r="A14083" s="45">
        <v>141.97693000000001</v>
      </c>
    </row>
    <row r="14084" spans="1:1">
      <c r="A14084" s="45">
        <v>286.46155199999998</v>
      </c>
    </row>
    <row r="14085" spans="1:1">
      <c r="A14085" s="45">
        <v>311.76965200000001</v>
      </c>
    </row>
    <row r="14086" spans="1:1">
      <c r="A14086" s="45">
        <v>372.27457600000002</v>
      </c>
    </row>
    <row r="14087" spans="1:1">
      <c r="A14087" s="45">
        <v>294.62916999999999</v>
      </c>
    </row>
    <row r="14088" spans="1:1">
      <c r="A14088" s="45">
        <v>238.59483</v>
      </c>
    </row>
    <row r="14089" spans="1:1">
      <c r="A14089" s="45">
        <v>431.919239</v>
      </c>
    </row>
    <row r="14090" spans="1:1">
      <c r="A14090" s="45">
        <v>521.20376199999998</v>
      </c>
    </row>
    <row r="14091" spans="1:1">
      <c r="A14091" s="45">
        <v>1264.4755869999999</v>
      </c>
    </row>
    <row r="14092" spans="1:1">
      <c r="A14092" s="45">
        <v>301.95564200000001</v>
      </c>
    </row>
    <row r="14093" spans="1:1">
      <c r="A14093" s="45">
        <v>348.122298</v>
      </c>
    </row>
    <row r="14094" spans="1:1">
      <c r="A14094" s="45">
        <v>421.21330999999998</v>
      </c>
    </row>
    <row r="14095" spans="1:1">
      <c r="A14095" s="45">
        <v>473.531903</v>
      </c>
    </row>
    <row r="14096" spans="1:1">
      <c r="A14096" s="45">
        <v>720.99246500000004</v>
      </c>
    </row>
    <row r="14097" spans="1:1">
      <c r="A14097" s="45">
        <v>1744.3364260000001</v>
      </c>
    </row>
    <row r="14098" spans="1:1">
      <c r="A14098" s="45">
        <v>680.43945299999996</v>
      </c>
    </row>
    <row r="14099" spans="1:1">
      <c r="A14099" s="45">
        <v>162.45605499999999</v>
      </c>
    </row>
    <row r="14100" spans="1:1">
      <c r="A14100" s="45">
        <v>611.509277</v>
      </c>
    </row>
    <row r="14101" spans="1:1">
      <c r="A14101" s="45">
        <v>259.90576199999998</v>
      </c>
    </row>
    <row r="14102" spans="1:1">
      <c r="A14102" s="45">
        <v>258.929688</v>
      </c>
    </row>
    <row r="14103" spans="1:1">
      <c r="A14103" s="45">
        <v>268.34716800000001</v>
      </c>
    </row>
    <row r="14104" spans="1:1">
      <c r="A14104" s="45">
        <v>640.61767599999996</v>
      </c>
    </row>
    <row r="14105" spans="1:1">
      <c r="A14105" s="45">
        <v>218.99707000000001</v>
      </c>
    </row>
    <row r="14106" spans="1:1">
      <c r="A14106" s="45">
        <v>421.29980499999999</v>
      </c>
    </row>
    <row r="14107" spans="1:1">
      <c r="A14107" s="45">
        <v>267.69335899999999</v>
      </c>
    </row>
    <row r="14108" spans="1:1">
      <c r="A14108" s="45">
        <v>331.81494099999998</v>
      </c>
    </row>
    <row r="14109" spans="1:1">
      <c r="A14109" s="45">
        <v>232.736816</v>
      </c>
    </row>
    <row r="14110" spans="1:1">
      <c r="A14110" s="45">
        <v>236.751465</v>
      </c>
    </row>
    <row r="14111" spans="1:1">
      <c r="A14111" s="45">
        <v>232.79394500000001</v>
      </c>
    </row>
    <row r="14112" spans="1:1">
      <c r="A14112" s="45">
        <v>367.915527</v>
      </c>
    </row>
    <row r="14113" spans="1:1">
      <c r="A14113" s="45">
        <v>520.23095699999999</v>
      </c>
    </row>
    <row r="14114" spans="1:1">
      <c r="A14114" s="45">
        <v>279.56201199999998</v>
      </c>
    </row>
    <row r="14115" spans="1:1">
      <c r="A14115" s="45">
        <v>449.41162100000003</v>
      </c>
    </row>
    <row r="14116" spans="1:1">
      <c r="A14116" s="45">
        <v>496.98535199999998</v>
      </c>
    </row>
    <row r="14117" spans="1:1">
      <c r="A14117" s="45">
        <v>271.62402300000002</v>
      </c>
    </row>
    <row r="14118" spans="1:1">
      <c r="A14118" s="45">
        <v>313.36230499999999</v>
      </c>
    </row>
    <row r="14119" spans="1:1">
      <c r="A14119" s="45">
        <v>888.70373600000005</v>
      </c>
    </row>
    <row r="14120" spans="1:1">
      <c r="A14120" s="45">
        <v>214.97831400000001</v>
      </c>
    </row>
    <row r="14121" spans="1:1">
      <c r="A14121" s="45">
        <v>411.017518</v>
      </c>
    </row>
    <row r="14122" spans="1:1">
      <c r="A14122" s="45">
        <v>345.03255100000001</v>
      </c>
    </row>
    <row r="14123" spans="1:1">
      <c r="A14123" s="45">
        <v>195.18134599999999</v>
      </c>
    </row>
    <row r="14124" spans="1:1">
      <c r="A14124" s="45">
        <v>400.311711</v>
      </c>
    </row>
    <row r="14125" spans="1:1">
      <c r="A14125" s="45">
        <v>341.16816399999999</v>
      </c>
    </row>
    <row r="14126" spans="1:1">
      <c r="A14126" s="45">
        <v>2410.4611100000002</v>
      </c>
    </row>
    <row r="14127" spans="1:1">
      <c r="A14127" s="45">
        <v>134.672462</v>
      </c>
    </row>
    <row r="14128" spans="1:1">
      <c r="A14128" s="45">
        <v>413.20166</v>
      </c>
    </row>
    <row r="14129" spans="1:1">
      <c r="A14129" s="45">
        <v>205.044434</v>
      </c>
    </row>
    <row r="14130" spans="1:1">
      <c r="A14130" s="45">
        <v>197.38476600000001</v>
      </c>
    </row>
    <row r="14131" spans="1:1">
      <c r="A14131" s="45">
        <v>194.003906</v>
      </c>
    </row>
    <row r="14132" spans="1:1">
      <c r="A14132" s="45">
        <v>465.47558600000002</v>
      </c>
    </row>
    <row r="14133" spans="1:1">
      <c r="A14133" s="45">
        <v>153.64501999999999</v>
      </c>
    </row>
    <row r="14134" spans="1:1">
      <c r="A14134" s="45">
        <v>222.25097700000001</v>
      </c>
    </row>
    <row r="14135" spans="1:1">
      <c r="A14135" s="45">
        <v>430.56005900000002</v>
      </c>
    </row>
    <row r="14136" spans="1:1">
      <c r="A14136" s="45">
        <v>2279.6333009999998</v>
      </c>
    </row>
    <row r="14137" spans="1:1">
      <c r="A14137" s="45">
        <v>325.29980499999999</v>
      </c>
    </row>
    <row r="14138" spans="1:1">
      <c r="A14138" s="45">
        <v>444.48730499999999</v>
      </c>
    </row>
    <row r="14139" spans="1:1">
      <c r="A14139" s="45">
        <v>1045.7080080000001</v>
      </c>
    </row>
    <row r="14140" spans="1:1">
      <c r="A14140" s="45">
        <v>296.43994099999998</v>
      </c>
    </row>
    <row r="14141" spans="1:1">
      <c r="A14141" s="45">
        <v>172.04248000000001</v>
      </c>
    </row>
    <row r="14142" spans="1:1">
      <c r="A14142" s="45">
        <v>238.193848</v>
      </c>
    </row>
    <row r="14143" spans="1:1">
      <c r="A14143" s="45">
        <v>163.79980499999999</v>
      </c>
    </row>
    <row r="14144" spans="1:1">
      <c r="A14144" s="45">
        <v>163.72460899999999</v>
      </c>
    </row>
    <row r="14145" spans="1:1">
      <c r="A14145" s="45">
        <v>194.79101600000001</v>
      </c>
    </row>
    <row r="14146" spans="1:1">
      <c r="A14146" s="45">
        <v>109.472168</v>
      </c>
    </row>
    <row r="14147" spans="1:1">
      <c r="A14147" s="45">
        <v>878.19335899999999</v>
      </c>
    </row>
    <row r="14148" spans="1:1">
      <c r="A14148" s="45">
        <v>139.49414100000001</v>
      </c>
    </row>
    <row r="14149" spans="1:1">
      <c r="A14149" s="45">
        <v>161.60888700000001</v>
      </c>
    </row>
    <row r="14150" spans="1:1">
      <c r="A14150" s="45">
        <v>96.676270000000002</v>
      </c>
    </row>
    <row r="14151" spans="1:1">
      <c r="A14151" s="45">
        <v>82.078343000000004</v>
      </c>
    </row>
    <row r="14152" spans="1:1">
      <c r="A14152" s="45">
        <v>184.71593799999999</v>
      </c>
    </row>
    <row r="14153" spans="1:1">
      <c r="A14153" s="45">
        <v>126.27804500000001</v>
      </c>
    </row>
    <row r="14154" spans="1:1">
      <c r="A14154" s="45">
        <v>161.26691500000001</v>
      </c>
    </row>
    <row r="14155" spans="1:1">
      <c r="A14155" s="45">
        <v>114.993058</v>
      </c>
    </row>
    <row r="14156" spans="1:1">
      <c r="A14156" s="45">
        <v>184.296052</v>
      </c>
    </row>
    <row r="14157" spans="1:1">
      <c r="A14157" s="45">
        <v>164.906567</v>
      </c>
    </row>
    <row r="14158" spans="1:1">
      <c r="A14158" s="45">
        <v>315.46868699999999</v>
      </c>
    </row>
    <row r="14159" spans="1:1">
      <c r="A14159" s="45">
        <v>115.346451</v>
      </c>
    </row>
    <row r="14160" spans="1:1">
      <c r="A14160" s="45">
        <v>135.05668800000001</v>
      </c>
    </row>
    <row r="14161" spans="1:1">
      <c r="A14161" s="45">
        <v>181.86516399999999</v>
      </c>
    </row>
    <row r="14162" spans="1:1">
      <c r="A14162" s="45">
        <v>126.12408499999999</v>
      </c>
    </row>
    <row r="14163" spans="1:1">
      <c r="A14163" s="45">
        <v>232.340734</v>
      </c>
    </row>
    <row r="14164" spans="1:1">
      <c r="A14164" s="45">
        <v>93.467256000000006</v>
      </c>
    </row>
    <row r="14165" spans="1:1">
      <c r="A14165" s="45">
        <v>116.406249</v>
      </c>
    </row>
    <row r="14166" spans="1:1">
      <c r="A14166" s="45">
        <v>247.35910799999999</v>
      </c>
    </row>
    <row r="14167" spans="1:1">
      <c r="A14167" s="45">
        <v>245.08910900000001</v>
      </c>
    </row>
    <row r="14168" spans="1:1">
      <c r="A14168" s="45">
        <v>121.229946</v>
      </c>
    </row>
    <row r="14169" spans="1:1">
      <c r="A14169" s="45">
        <v>306.56651299999999</v>
      </c>
    </row>
    <row r="14170" spans="1:1">
      <c r="A14170" s="45">
        <v>1285.2849389999999</v>
      </c>
    </row>
    <row r="14171" spans="1:1">
      <c r="A14171" s="45">
        <v>318.64169900000002</v>
      </c>
    </row>
    <row r="14172" spans="1:1">
      <c r="A14172" s="45">
        <v>324.38865399999997</v>
      </c>
    </row>
    <row r="14173" spans="1:1">
      <c r="A14173" s="45">
        <v>215.59136799999999</v>
      </c>
    </row>
    <row r="14174" spans="1:1">
      <c r="A14174" s="45">
        <v>305.48048499999999</v>
      </c>
    </row>
    <row r="14175" spans="1:1">
      <c r="A14175" s="45">
        <v>2726.2783770000001</v>
      </c>
    </row>
    <row r="14176" spans="1:1">
      <c r="A14176" s="45">
        <v>90.205703999999997</v>
      </c>
    </row>
    <row r="14177" spans="1:1">
      <c r="A14177" s="45">
        <v>277.67657200000002</v>
      </c>
    </row>
    <row r="14178" spans="1:1">
      <c r="A14178" s="45">
        <v>143.431411</v>
      </c>
    </row>
    <row r="14179" spans="1:1">
      <c r="A14179" s="45">
        <v>196.53119000000001</v>
      </c>
    </row>
    <row r="14180" spans="1:1">
      <c r="A14180" s="45">
        <v>79.696099000000004</v>
      </c>
    </row>
    <row r="14181" spans="1:1">
      <c r="A14181" s="45">
        <v>1509.8552950000001</v>
      </c>
    </row>
    <row r="14182" spans="1:1">
      <c r="A14182" s="45">
        <v>305.90743400000002</v>
      </c>
    </row>
    <row r="14183" spans="1:1">
      <c r="A14183" s="45">
        <v>81.122246000000004</v>
      </c>
    </row>
    <row r="14184" spans="1:1">
      <c r="A14184" s="45">
        <v>164.23530600000001</v>
      </c>
    </row>
    <row r="14185" spans="1:1">
      <c r="A14185" s="45">
        <v>175.987233</v>
      </c>
    </row>
    <row r="14186" spans="1:1">
      <c r="A14186" s="45">
        <v>167.830679</v>
      </c>
    </row>
    <row r="14187" spans="1:1">
      <c r="A14187" s="45">
        <v>231.88768200000001</v>
      </c>
    </row>
    <row r="14188" spans="1:1">
      <c r="A14188" s="45">
        <v>107.00045900000001</v>
      </c>
    </row>
    <row r="14189" spans="1:1">
      <c r="A14189" s="45">
        <v>100.827107</v>
      </c>
    </row>
    <row r="14190" spans="1:1">
      <c r="A14190" s="45">
        <v>139.127689</v>
      </c>
    </row>
    <row r="14191" spans="1:1">
      <c r="A14191" s="45">
        <v>189.13941399999999</v>
      </c>
    </row>
    <row r="14192" spans="1:1">
      <c r="A14192" s="45">
        <v>1311.2812759999999</v>
      </c>
    </row>
    <row r="14193" spans="1:1">
      <c r="A14193" s="45">
        <v>188.949198</v>
      </c>
    </row>
    <row r="14194" spans="1:1">
      <c r="A14194" s="45">
        <v>111.34296500000001</v>
      </c>
    </row>
    <row r="14195" spans="1:1">
      <c r="A14195" s="45">
        <v>137.816361</v>
      </c>
    </row>
    <row r="14196" spans="1:1">
      <c r="A14196" s="45">
        <v>2910.0447530000001</v>
      </c>
    </row>
    <row r="14197" spans="1:1">
      <c r="A14197" s="45">
        <v>237.78981899999999</v>
      </c>
    </row>
    <row r="14198" spans="1:1">
      <c r="A14198" s="45">
        <v>167.50321099999999</v>
      </c>
    </row>
    <row r="14199" spans="1:1">
      <c r="A14199" s="45">
        <v>169.437546</v>
      </c>
    </row>
    <row r="14200" spans="1:1">
      <c r="A14200" s="45">
        <v>287.70686599999999</v>
      </c>
    </row>
    <row r="14201" spans="1:1">
      <c r="A14201" s="45">
        <v>381.80744800000002</v>
      </c>
    </row>
    <row r="14202" spans="1:1">
      <c r="A14202" s="45">
        <v>317.68124899999998</v>
      </c>
    </row>
    <row r="14203" spans="1:1">
      <c r="A14203" s="45">
        <v>286.54249399999998</v>
      </c>
    </row>
    <row r="14204" spans="1:1">
      <c r="A14204" s="45">
        <v>431.02675299999999</v>
      </c>
    </row>
    <row r="14205" spans="1:1">
      <c r="A14205" s="45">
        <v>165.99978400000001</v>
      </c>
    </row>
    <row r="14206" spans="1:1">
      <c r="A14206" s="45">
        <v>342.59033199999999</v>
      </c>
    </row>
    <row r="14207" spans="1:1">
      <c r="A14207" s="45">
        <v>521.15722700000003</v>
      </c>
    </row>
    <row r="14208" spans="1:1">
      <c r="A14208" s="45">
        <v>958.548091</v>
      </c>
    </row>
    <row r="14209" spans="1:1">
      <c r="A14209" s="45">
        <v>699.74322800000004</v>
      </c>
    </row>
    <row r="14210" spans="1:1">
      <c r="A14210" s="45">
        <v>441.72801500000003</v>
      </c>
    </row>
    <row r="14211" spans="1:1">
      <c r="A14211" s="45">
        <v>10356.17</v>
      </c>
    </row>
    <row r="14212" spans="1:1">
      <c r="A14212" s="45">
        <v>761.81399999999996</v>
      </c>
    </row>
    <row r="14213" spans="1:1">
      <c r="A14213" s="45">
        <v>66320.37</v>
      </c>
    </row>
    <row r="14214" spans="1:1">
      <c r="A14214" s="45">
        <v>205.87549999999999</v>
      </c>
    </row>
    <row r="14215" spans="1:1">
      <c r="A14215" s="45">
        <v>784.18799999999999</v>
      </c>
    </row>
    <row r="14216" spans="1:1">
      <c r="A14216" s="45">
        <v>2970.1880000000001</v>
      </c>
    </row>
    <row r="14217" spans="1:1">
      <c r="A14217" s="45">
        <v>356.54489999999998</v>
      </c>
    </row>
    <row r="14218" spans="1:1">
      <c r="A14218" s="45">
        <v>1017.7190000000001</v>
      </c>
    </row>
    <row r="14219" spans="1:1">
      <c r="A14219" s="45">
        <v>1530.83</v>
      </c>
    </row>
    <row r="14220" spans="1:1">
      <c r="A14220" s="45">
        <v>4011.09</v>
      </c>
    </row>
    <row r="14221" spans="1:1">
      <c r="A14221" s="45">
        <v>627.23490000000004</v>
      </c>
    </row>
    <row r="14222" spans="1:1">
      <c r="A14222" s="45">
        <v>653.95360000000005</v>
      </c>
    </row>
    <row r="14223" spans="1:1">
      <c r="A14223" s="45">
        <v>461.98880000000003</v>
      </c>
    </row>
    <row r="14224" spans="1:1">
      <c r="A14224" s="45">
        <v>150.2886</v>
      </c>
    </row>
    <row r="14225" spans="1:1">
      <c r="A14225" s="45">
        <v>223.1602</v>
      </c>
    </row>
    <row r="14226" spans="1:1">
      <c r="A14226" s="45">
        <v>296.834</v>
      </c>
    </row>
    <row r="14227" spans="1:1">
      <c r="A14227" s="45">
        <v>129.1499</v>
      </c>
    </row>
    <row r="14228" spans="1:1">
      <c r="A14228" s="45">
        <v>263.86430000000001</v>
      </c>
    </row>
    <row r="14229" spans="1:1">
      <c r="A14229" s="45">
        <v>282.97070000000002</v>
      </c>
    </row>
    <row r="14230" spans="1:1">
      <c r="A14230" s="45">
        <v>444.7432</v>
      </c>
    </row>
    <row r="14231" spans="1:1">
      <c r="A14231" s="45">
        <v>196.30860000000001</v>
      </c>
    </row>
    <row r="14232" spans="1:1">
      <c r="A14232" s="45">
        <v>234.81299999999999</v>
      </c>
    </row>
    <row r="14233" spans="1:1">
      <c r="A14233" s="45">
        <v>2007.8430000000001</v>
      </c>
    </row>
    <row r="14234" spans="1:1">
      <c r="A14234" s="45">
        <v>49.485349999999997</v>
      </c>
    </row>
    <row r="14235" spans="1:1">
      <c r="A14235" s="45">
        <v>55.711910000000003</v>
      </c>
    </row>
    <row r="14236" spans="1:1">
      <c r="A14236" s="45">
        <v>49.169919999999998</v>
      </c>
    </row>
    <row r="14237" spans="1:1">
      <c r="A14237" s="45">
        <v>89.309569999999994</v>
      </c>
    </row>
    <row r="14238" spans="1:1">
      <c r="A14238" s="45">
        <v>226.7671</v>
      </c>
    </row>
    <row r="14239" spans="1:1">
      <c r="A14239" s="45">
        <v>469.14449999999999</v>
      </c>
    </row>
    <row r="14240" spans="1:1">
      <c r="A14240" s="45">
        <v>1311.604</v>
      </c>
    </row>
    <row r="14241" spans="1:1">
      <c r="A14241" s="45">
        <v>1071.954</v>
      </c>
    </row>
    <row r="14242" spans="1:1">
      <c r="A14242" s="45">
        <v>858.71190000000001</v>
      </c>
    </row>
    <row r="14243" spans="1:1">
      <c r="A14243" s="45">
        <v>579.31790000000001</v>
      </c>
    </row>
    <row r="14244" spans="1:1">
      <c r="A14244" s="45">
        <v>66.948239999999998</v>
      </c>
    </row>
    <row r="14245" spans="1:1">
      <c r="A14245" s="45">
        <v>742.49659999999994</v>
      </c>
    </row>
    <row r="14246" spans="1:1">
      <c r="A14246" s="45">
        <v>344.1694</v>
      </c>
    </row>
    <row r="14247" spans="1:1">
      <c r="A14247" s="45">
        <v>448.4409</v>
      </c>
    </row>
    <row r="14248" spans="1:1">
      <c r="A14248" s="45">
        <v>561.93359999999996</v>
      </c>
    </row>
    <row r="14249" spans="1:1">
      <c r="A14249" s="45">
        <v>287.15039999999999</v>
      </c>
    </row>
    <row r="14250" spans="1:1">
      <c r="A14250" s="45">
        <v>2164.4650000000001</v>
      </c>
    </row>
    <row r="14251" spans="1:1">
      <c r="A14251" s="45">
        <v>173.3569</v>
      </c>
    </row>
    <row r="14252" spans="1:1">
      <c r="A14252" s="45">
        <v>30503.599999999999</v>
      </c>
    </row>
    <row r="14253" spans="1:1">
      <c r="A14253" s="45">
        <v>2661.4380000000001</v>
      </c>
    </row>
    <row r="14254" spans="1:1">
      <c r="A14254" s="45">
        <v>38.361330000000002</v>
      </c>
    </row>
    <row r="14255" spans="1:1">
      <c r="A14255" s="45">
        <v>98.804199999999994</v>
      </c>
    </row>
    <row r="14256" spans="1:1">
      <c r="A14256" s="45">
        <v>34.59131</v>
      </c>
    </row>
    <row r="14257" spans="1:1">
      <c r="A14257" s="45">
        <v>232.41210000000001</v>
      </c>
    </row>
    <row r="14258" spans="1:1">
      <c r="A14258" s="45">
        <v>233.42140000000001</v>
      </c>
    </row>
    <row r="14259" spans="1:1">
      <c r="A14259" s="45">
        <v>560.86130000000003</v>
      </c>
    </row>
    <row r="14260" spans="1:1">
      <c r="A14260" s="45">
        <v>504.48340000000002</v>
      </c>
    </row>
    <row r="14261" spans="1:1">
      <c r="A14261" s="45">
        <v>158.95410000000001</v>
      </c>
    </row>
    <row r="14262" spans="1:1">
      <c r="A14262" s="45">
        <v>240.82810000000001</v>
      </c>
    </row>
    <row r="14263" spans="1:1">
      <c r="A14263" s="45">
        <v>392.12700000000001</v>
      </c>
    </row>
    <row r="14264" spans="1:1">
      <c r="A14264" s="45">
        <v>413.86669999999998</v>
      </c>
    </row>
    <row r="14265" spans="1:1">
      <c r="A14265" s="45">
        <v>309.22070000000002</v>
      </c>
    </row>
    <row r="14266" spans="1:1">
      <c r="A14266" s="45">
        <v>463.26859999999999</v>
      </c>
    </row>
    <row r="14267" spans="1:1">
      <c r="A14267" s="45">
        <v>589.02689999999996</v>
      </c>
    </row>
    <row r="14268" spans="1:1">
      <c r="A14268" s="45">
        <v>212.18119999999999</v>
      </c>
    </row>
    <row r="14269" spans="1:1">
      <c r="A14269" s="45">
        <v>3109.7750000000001</v>
      </c>
    </row>
    <row r="14270" spans="1:1">
      <c r="A14270" s="45">
        <v>444.65820000000002</v>
      </c>
    </row>
    <row r="14271" spans="1:1">
      <c r="A14271" s="45">
        <v>383.46190000000001</v>
      </c>
    </row>
    <row r="14272" spans="1:1">
      <c r="A14272" s="45">
        <v>370.12549999999999</v>
      </c>
    </row>
    <row r="14273" spans="1:1">
      <c r="A14273" s="45">
        <v>796.9624</v>
      </c>
    </row>
    <row r="14274" spans="1:1">
      <c r="A14274" s="45">
        <v>694.22950000000003</v>
      </c>
    </row>
    <row r="14275" spans="1:1">
      <c r="A14275" s="45">
        <v>493.5317</v>
      </c>
    </row>
    <row r="14276" spans="1:1">
      <c r="A14276" s="45">
        <v>467.92140000000001</v>
      </c>
    </row>
    <row r="14277" spans="1:1">
      <c r="A14277" s="45">
        <v>472.73930000000001</v>
      </c>
    </row>
    <row r="14278" spans="1:1">
      <c r="A14278" s="45">
        <v>567.28369999999995</v>
      </c>
    </row>
    <row r="14279" spans="1:1">
      <c r="A14279" s="45">
        <v>492.5093</v>
      </c>
    </row>
    <row r="14280" spans="1:1">
      <c r="A14280" s="45">
        <v>466.49369999999999</v>
      </c>
    </row>
    <row r="14281" spans="1:1">
      <c r="A14281" s="45">
        <v>616.63819999999998</v>
      </c>
    </row>
    <row r="14282" spans="1:1">
      <c r="A14282" s="45">
        <v>5510.09</v>
      </c>
    </row>
    <row r="14283" spans="1:1">
      <c r="A14283" s="45">
        <v>296.99560000000002</v>
      </c>
    </row>
    <row r="14284" spans="1:1">
      <c r="A14284" s="45">
        <v>281.2783</v>
      </c>
    </row>
    <row r="14285" spans="1:1">
      <c r="A14285" s="45">
        <v>322.06979999999999</v>
      </c>
    </row>
    <row r="14286" spans="1:1">
      <c r="A14286" s="45">
        <v>384.91019999999997</v>
      </c>
    </row>
    <row r="14287" spans="1:1">
      <c r="A14287" s="45">
        <v>256.3818</v>
      </c>
    </row>
    <row r="14288" spans="1:1">
      <c r="A14288" s="45">
        <v>210.2407</v>
      </c>
    </row>
    <row r="14289" spans="1:1">
      <c r="A14289" s="45">
        <v>573.32230000000004</v>
      </c>
    </row>
    <row r="14290" spans="1:1">
      <c r="A14290" s="45">
        <v>178.90090000000001</v>
      </c>
    </row>
    <row r="14291" spans="1:1">
      <c r="A14291" s="45">
        <v>194.41650000000001</v>
      </c>
    </row>
    <row r="14292" spans="1:1">
      <c r="A14292" s="45">
        <v>227.2715</v>
      </c>
    </row>
    <row r="14293" spans="1:1">
      <c r="A14293" s="45">
        <v>198.58150000000001</v>
      </c>
    </row>
    <row r="14294" spans="1:1">
      <c r="A14294" s="45">
        <v>153.93510000000001</v>
      </c>
    </row>
    <row r="14295" spans="1:1">
      <c r="A14295" s="45">
        <v>241.82810000000001</v>
      </c>
    </row>
    <row r="14296" spans="1:1">
      <c r="A14296" s="45">
        <v>206.8794</v>
      </c>
    </row>
    <row r="14297" spans="1:1">
      <c r="A14297" s="45">
        <v>398.45069999999998</v>
      </c>
    </row>
    <row r="14298" spans="1:1">
      <c r="A14298" s="45">
        <v>167.9956</v>
      </c>
    </row>
    <row r="14299" spans="1:1">
      <c r="A14299" s="45">
        <v>165.73390000000001</v>
      </c>
    </row>
    <row r="14300" spans="1:1">
      <c r="A14300" s="45">
        <v>7356.9880000000003</v>
      </c>
    </row>
    <row r="14301" spans="1:1">
      <c r="A14301" s="45">
        <v>10719.34</v>
      </c>
    </row>
    <row r="14302" spans="1:1">
      <c r="A14302" s="45">
        <v>2243.8240000000001</v>
      </c>
    </row>
    <row r="14303" spans="1:1">
      <c r="A14303" s="45">
        <v>831.10249999999996</v>
      </c>
    </row>
    <row r="14304" spans="1:1">
      <c r="A14304" s="45">
        <v>2577.4</v>
      </c>
    </row>
    <row r="14305" spans="1:1">
      <c r="A14305" s="45">
        <v>258.37259999999998</v>
      </c>
    </row>
    <row r="14306" spans="1:1">
      <c r="A14306" s="45">
        <v>168.30760000000001</v>
      </c>
    </row>
    <row r="14307" spans="1:1">
      <c r="A14307" s="45">
        <v>196.10939999999999</v>
      </c>
    </row>
    <row r="14308" spans="1:1">
      <c r="A14308" s="45">
        <v>60.114750000000001</v>
      </c>
    </row>
    <row r="14309" spans="1:1">
      <c r="A14309" s="45">
        <v>118.6626</v>
      </c>
    </row>
    <row r="14310" spans="1:1">
      <c r="A14310" s="45">
        <v>249.15280000000001</v>
      </c>
    </row>
    <row r="14311" spans="1:1">
      <c r="A14311" s="45">
        <v>333.44290000000001</v>
      </c>
    </row>
    <row r="14312" spans="1:1">
      <c r="A14312" s="45">
        <v>181.1387</v>
      </c>
    </row>
    <row r="14313" spans="1:1">
      <c r="A14313" s="45">
        <v>166.5498</v>
      </c>
    </row>
    <row r="14314" spans="1:1">
      <c r="A14314" s="45">
        <v>855.2876</v>
      </c>
    </row>
    <row r="14315" spans="1:1">
      <c r="A14315" s="45">
        <v>86.097660000000005</v>
      </c>
    </row>
    <row r="14316" spans="1:1">
      <c r="A14316" s="45">
        <v>807.93899999999996</v>
      </c>
    </row>
    <row r="14317" spans="1:1">
      <c r="A14317" s="45">
        <v>985.02639999999997</v>
      </c>
    </row>
    <row r="14318" spans="1:1">
      <c r="A14318" s="45">
        <v>149.31399999999999</v>
      </c>
    </row>
    <row r="14319" spans="1:1">
      <c r="A14319" s="45">
        <v>341.46339999999998</v>
      </c>
    </row>
    <row r="14320" spans="1:1">
      <c r="A14320" s="45">
        <v>167.56979999999999</v>
      </c>
    </row>
    <row r="14321" spans="1:1">
      <c r="A14321" s="45">
        <v>390.1807</v>
      </c>
    </row>
    <row r="14322" spans="1:1">
      <c r="A14322" s="45">
        <v>3859.6570000000002</v>
      </c>
    </row>
    <row r="14323" spans="1:1">
      <c r="A14323" s="45">
        <v>3087.7640000000001</v>
      </c>
    </row>
    <row r="14324" spans="1:1">
      <c r="A14324" s="45">
        <v>242.1523</v>
      </c>
    </row>
    <row r="14325" spans="1:1">
      <c r="A14325" s="45">
        <v>259.22120000000001</v>
      </c>
    </row>
    <row r="14326" spans="1:1">
      <c r="A14326" s="45">
        <v>162.37299999999999</v>
      </c>
    </row>
    <row r="14327" spans="1:1">
      <c r="A14327" s="45">
        <v>622.35299999999995</v>
      </c>
    </row>
    <row r="14328" spans="1:1">
      <c r="A14328" s="45">
        <v>2046.3720000000001</v>
      </c>
    </row>
    <row r="14329" spans="1:1">
      <c r="A14329" s="45">
        <v>268.01459999999997</v>
      </c>
    </row>
    <row r="14330" spans="1:1">
      <c r="A14330" s="45">
        <v>18398.099999999999</v>
      </c>
    </row>
    <row r="14331" spans="1:1">
      <c r="A14331" s="45">
        <v>12714.76</v>
      </c>
    </row>
    <row r="14332" spans="1:1">
      <c r="A14332" s="45">
        <v>2228.5720000000001</v>
      </c>
    </row>
    <row r="14333" spans="1:1">
      <c r="A14333" s="45">
        <v>74.317869999999999</v>
      </c>
    </row>
    <row r="14334" spans="1:1">
      <c r="A14334" s="45">
        <v>10605.6</v>
      </c>
    </row>
    <row r="14335" spans="1:1">
      <c r="A14335" s="45">
        <v>22288.13</v>
      </c>
    </row>
    <row r="14336" spans="1:1">
      <c r="A14336" s="45">
        <v>2429.6469999999999</v>
      </c>
    </row>
    <row r="14337" spans="1:1">
      <c r="A14337" s="45">
        <v>24982.39</v>
      </c>
    </row>
    <row r="14338" spans="1:1">
      <c r="A14338" s="45">
        <v>798.16210000000001</v>
      </c>
    </row>
    <row r="14339" spans="1:1">
      <c r="A14339" s="45">
        <v>252.04249999999999</v>
      </c>
    </row>
    <row r="14340" spans="1:1">
      <c r="A14340" s="45">
        <v>129.13570000000001</v>
      </c>
    </row>
    <row r="14341" spans="1:1">
      <c r="A14341" s="45">
        <v>172.334</v>
      </c>
    </row>
    <row r="14342" spans="1:1">
      <c r="A14342" s="45">
        <v>4206.3270000000002</v>
      </c>
    </row>
    <row r="14343" spans="1:1">
      <c r="A14343" s="45">
        <v>106.0737</v>
      </c>
    </row>
    <row r="14344" spans="1:1">
      <c r="A14344" s="45">
        <v>269.24610000000001</v>
      </c>
    </row>
    <row r="14345" spans="1:1">
      <c r="A14345" s="45">
        <v>312.09570000000002</v>
      </c>
    </row>
    <row r="14346" spans="1:1">
      <c r="A14346" s="45">
        <v>1284.1849999999999</v>
      </c>
    </row>
    <row r="14347" spans="1:1">
      <c r="A14347" s="45">
        <v>268.89060000000001</v>
      </c>
    </row>
    <row r="14348" spans="1:1">
      <c r="A14348" s="45">
        <v>692.34910000000002</v>
      </c>
    </row>
    <row r="14349" spans="1:1">
      <c r="A14349" s="45">
        <v>171.4385</v>
      </c>
    </row>
    <row r="14350" spans="1:1">
      <c r="A14350" s="45">
        <v>147.4365</v>
      </c>
    </row>
    <row r="14351" spans="1:1">
      <c r="A14351" s="45">
        <v>155.20310000000001</v>
      </c>
    </row>
    <row r="14352" spans="1:1">
      <c r="A14352" s="45">
        <v>180.88229999999999</v>
      </c>
    </row>
    <row r="14353" spans="1:1">
      <c r="A14353" s="45">
        <v>292.58940000000001</v>
      </c>
    </row>
    <row r="14354" spans="1:1">
      <c r="A14354" s="45">
        <v>231.35890000000001</v>
      </c>
    </row>
    <row r="14355" spans="1:1">
      <c r="A14355" s="45">
        <v>106.5947</v>
      </c>
    </row>
    <row r="14356" spans="1:1">
      <c r="A14356" s="45">
        <v>111.44629999999999</v>
      </c>
    </row>
    <row r="14357" spans="1:1">
      <c r="A14357" s="45">
        <v>130.34469999999999</v>
      </c>
    </row>
    <row r="14358" spans="1:1">
      <c r="A14358" s="45">
        <v>122.1738</v>
      </c>
    </row>
    <row r="14359" spans="1:1">
      <c r="A14359" s="45">
        <v>5277.12</v>
      </c>
    </row>
    <row r="14360" spans="1:1">
      <c r="A14360" s="45">
        <v>3594.587</v>
      </c>
    </row>
    <row r="14361" spans="1:1">
      <c r="A14361" s="45">
        <v>3541.5210000000002</v>
      </c>
    </row>
    <row r="14362" spans="1:1">
      <c r="A14362" s="45">
        <v>4551.1480000000001</v>
      </c>
    </row>
    <row r="14363" spans="1:1">
      <c r="A14363" s="45">
        <v>231.50239999999999</v>
      </c>
    </row>
    <row r="14364" spans="1:1">
      <c r="A14364" s="45">
        <v>345.43849999999998</v>
      </c>
    </row>
    <row r="14365" spans="1:1">
      <c r="A14365" s="45">
        <v>12160.45</v>
      </c>
    </row>
    <row r="14366" spans="1:1">
      <c r="A14366" s="45">
        <v>467.95609999999999</v>
      </c>
    </row>
    <row r="14367" spans="1:1">
      <c r="A14367" s="45">
        <v>167.01419999999999</v>
      </c>
    </row>
    <row r="14368" spans="1:1">
      <c r="A14368" s="45">
        <v>415.51444600000002</v>
      </c>
    </row>
    <row r="14369" spans="1:1">
      <c r="A14369" s="45">
        <v>388.19444499999997</v>
      </c>
    </row>
    <row r="14370" spans="1:1">
      <c r="A14370" s="45">
        <v>391.54200800000001</v>
      </c>
    </row>
    <row r="14371" spans="1:1">
      <c r="A14371" s="45">
        <v>341.51220699999999</v>
      </c>
    </row>
    <row r="14372" spans="1:1">
      <c r="A14372" s="45">
        <v>118.20117999999999</v>
      </c>
    </row>
    <row r="14373" spans="1:1">
      <c r="A14373" s="45">
        <v>2099.8036630000001</v>
      </c>
    </row>
    <row r="14374" spans="1:1">
      <c r="A14374" s="45">
        <v>130.27682300000001</v>
      </c>
    </row>
    <row r="14375" spans="1:1">
      <c r="A14375" s="45">
        <v>180.996398</v>
      </c>
    </row>
    <row r="14376" spans="1:1">
      <c r="A14376" s="45">
        <v>468.74955699999998</v>
      </c>
    </row>
    <row r="14377" spans="1:1">
      <c r="A14377" s="45">
        <v>510.17191400000002</v>
      </c>
    </row>
    <row r="14378" spans="1:1">
      <c r="A14378" s="45">
        <v>125.559145</v>
      </c>
    </row>
    <row r="14379" spans="1:1">
      <c r="A14379" s="45">
        <v>1608.2688989999999</v>
      </c>
    </row>
    <row r="14380" spans="1:1">
      <c r="A14380" s="45">
        <v>151.356054</v>
      </c>
    </row>
    <row r="14381" spans="1:1">
      <c r="A14381" s="45">
        <v>2031.9769490000001</v>
      </c>
    </row>
    <row r="14382" spans="1:1">
      <c r="A14382" s="45">
        <v>649.86819000000003</v>
      </c>
    </row>
    <row r="14383" spans="1:1">
      <c r="A14383" s="45">
        <v>336.79126300000001</v>
      </c>
    </row>
    <row r="14384" spans="1:1">
      <c r="A14384" s="45">
        <v>302.29569500000002</v>
      </c>
    </row>
    <row r="14385" spans="1:1">
      <c r="A14385" s="45">
        <v>400.406858</v>
      </c>
    </row>
    <row r="14386" spans="1:1">
      <c r="A14386" s="45">
        <v>414.54575199999999</v>
      </c>
    </row>
    <row r="14387" spans="1:1">
      <c r="A14387" s="45">
        <v>322.24299600000001</v>
      </c>
    </row>
    <row r="14388" spans="1:1">
      <c r="A14388" s="45">
        <v>348.38789600000001</v>
      </c>
    </row>
    <row r="14389" spans="1:1">
      <c r="A14389" s="45">
        <v>397.15713199999999</v>
      </c>
    </row>
    <row r="14390" spans="1:1">
      <c r="A14390" s="45">
        <v>131.90286399999999</v>
      </c>
    </row>
    <row r="14391" spans="1:1">
      <c r="A14391" s="45">
        <v>97.730205999999995</v>
      </c>
    </row>
    <row r="14392" spans="1:1">
      <c r="A14392" s="45">
        <v>217.354432</v>
      </c>
    </row>
    <row r="14393" spans="1:1">
      <c r="A14393" s="45">
        <v>868.28424600000005</v>
      </c>
    </row>
    <row r="14394" spans="1:1">
      <c r="A14394" s="45">
        <v>464.64374400000003</v>
      </c>
    </row>
    <row r="14395" spans="1:1">
      <c r="A14395" s="45">
        <v>56538.793443000002</v>
      </c>
    </row>
    <row r="14396" spans="1:1">
      <c r="A14396" s="45">
        <v>508.26650000000001</v>
      </c>
    </row>
    <row r="14397" spans="1:1">
      <c r="A14397" s="45">
        <v>749.177547</v>
      </c>
    </row>
    <row r="14398" spans="1:1">
      <c r="A14398" s="45">
        <v>396.37114000000003</v>
      </c>
    </row>
    <row r="14399" spans="1:1">
      <c r="A14399" s="45">
        <v>662.13685499999997</v>
      </c>
    </row>
    <row r="14400" spans="1:1">
      <c r="A14400" s="45">
        <v>1231.24361</v>
      </c>
    </row>
    <row r="14401" spans="1:1">
      <c r="A14401" s="45">
        <v>159.405631</v>
      </c>
    </row>
    <row r="14402" spans="1:1">
      <c r="A14402" s="45">
        <v>199.339359</v>
      </c>
    </row>
    <row r="14403" spans="1:1">
      <c r="A14403" s="45">
        <v>246.95447100000001</v>
      </c>
    </row>
    <row r="14404" spans="1:1">
      <c r="A14404" s="45">
        <v>307.98175900000001</v>
      </c>
    </row>
    <row r="14405" spans="1:1">
      <c r="A14405" s="45">
        <v>203.94360599999999</v>
      </c>
    </row>
    <row r="14406" spans="1:1">
      <c r="A14406" s="45">
        <v>112.626561</v>
      </c>
    </row>
    <row r="14407" spans="1:1">
      <c r="A14407" s="45">
        <v>164.12601000000001</v>
      </c>
    </row>
    <row r="14408" spans="1:1">
      <c r="A14408" s="45">
        <v>216.548787</v>
      </c>
    </row>
    <row r="14409" spans="1:1">
      <c r="A14409" s="45">
        <v>784.19354199999998</v>
      </c>
    </row>
    <row r="14410" spans="1:1">
      <c r="A14410" s="45">
        <v>406.20430099999999</v>
      </c>
    </row>
    <row r="14411" spans="1:1">
      <c r="A14411" s="45">
        <v>275.905711</v>
      </c>
    </row>
    <row r="14412" spans="1:1">
      <c r="A14412" s="45">
        <v>210.327609</v>
      </c>
    </row>
    <row r="14413" spans="1:1">
      <c r="A14413" s="45">
        <v>354.67208799999997</v>
      </c>
    </row>
    <row r="14414" spans="1:1">
      <c r="A14414" s="45">
        <v>223.755663</v>
      </c>
    </row>
    <row r="14415" spans="1:1">
      <c r="A14415" s="45">
        <v>156.769588</v>
      </c>
    </row>
    <row r="14416" spans="1:1">
      <c r="A14416" s="45">
        <v>221.46515199999999</v>
      </c>
    </row>
    <row r="14417" spans="1:1">
      <c r="A14417" s="45">
        <v>392.00653599999998</v>
      </c>
    </row>
    <row r="14418" spans="1:1">
      <c r="A14418" s="45">
        <v>410.47952600000002</v>
      </c>
    </row>
    <row r="14419" spans="1:1">
      <c r="A14419" s="45">
        <v>183.309608</v>
      </c>
    </row>
    <row r="14420" spans="1:1">
      <c r="A14420" s="45">
        <v>600.07423800000004</v>
      </c>
    </row>
    <row r="14421" spans="1:1">
      <c r="A14421" s="45">
        <v>14244.577941</v>
      </c>
    </row>
    <row r="14422" spans="1:1">
      <c r="A14422" s="45">
        <v>159.55625800000001</v>
      </c>
    </row>
    <row r="14423" spans="1:1">
      <c r="A14423" s="45">
        <v>431.51248800000002</v>
      </c>
    </row>
    <row r="14424" spans="1:1">
      <c r="A14424" s="45">
        <v>1914.92461</v>
      </c>
    </row>
    <row r="14425" spans="1:1">
      <c r="A14425" s="45">
        <v>942.01151900000002</v>
      </c>
    </row>
    <row r="14426" spans="1:1">
      <c r="A14426" s="45">
        <v>39591.784463999997</v>
      </c>
    </row>
    <row r="14427" spans="1:1">
      <c r="A14427" s="45">
        <v>194.111051</v>
      </c>
    </row>
    <row r="14428" spans="1:1">
      <c r="A14428" s="45">
        <v>347.76723299999998</v>
      </c>
    </row>
    <row r="14429" spans="1:1">
      <c r="A14429" s="45">
        <v>734.36249499999997</v>
      </c>
    </row>
    <row r="14430" spans="1:1">
      <c r="A14430" s="45">
        <v>238.16796299999999</v>
      </c>
    </row>
    <row r="14431" spans="1:1">
      <c r="A14431" s="45">
        <v>9883.4835949999997</v>
      </c>
    </row>
    <row r="14432" spans="1:1">
      <c r="A14432" s="45">
        <v>601.43490999999995</v>
      </c>
    </row>
    <row r="14433" spans="1:1">
      <c r="A14433" s="45">
        <v>645.31231100000002</v>
      </c>
    </row>
    <row r="14434" spans="1:1">
      <c r="A14434" s="45">
        <v>2399.7444679999999</v>
      </c>
    </row>
    <row r="14435" spans="1:1">
      <c r="A14435" s="45">
        <v>9953.1206590000002</v>
      </c>
    </row>
    <row r="14436" spans="1:1">
      <c r="A14436" s="45">
        <v>631.21979499999998</v>
      </c>
    </row>
    <row r="14437" spans="1:1">
      <c r="A14437" s="45">
        <v>365.96582000000001</v>
      </c>
    </row>
    <row r="14438" spans="1:1">
      <c r="A14438" s="45">
        <v>90.013183999999995</v>
      </c>
    </row>
    <row r="14439" spans="1:1">
      <c r="A14439" s="45">
        <v>664.85839799999997</v>
      </c>
    </row>
    <row r="14440" spans="1:1">
      <c r="A14440" s="45">
        <v>326.273438</v>
      </c>
    </row>
    <row r="14441" spans="1:1">
      <c r="A14441" s="45">
        <v>228.65283199999999</v>
      </c>
    </row>
    <row r="14442" spans="1:1">
      <c r="A14442" s="45">
        <v>310.86279300000001</v>
      </c>
    </row>
    <row r="14443" spans="1:1">
      <c r="A14443" s="45">
        <v>703.84228499999995</v>
      </c>
    </row>
    <row r="14444" spans="1:1">
      <c r="A14444" s="45">
        <v>193.46191400000001</v>
      </c>
    </row>
    <row r="14445" spans="1:1">
      <c r="A14445" s="45">
        <v>559.15917999999999</v>
      </c>
    </row>
    <row r="14446" spans="1:1">
      <c r="A14446" s="45">
        <v>875.34912099999997</v>
      </c>
    </row>
    <row r="14447" spans="1:1">
      <c r="A14447" s="45">
        <v>2515.5493160000001</v>
      </c>
    </row>
    <row r="14448" spans="1:1">
      <c r="A14448" s="45">
        <v>211.984568</v>
      </c>
    </row>
    <row r="14449" spans="1:1">
      <c r="A14449" s="45">
        <v>441.75642699999997</v>
      </c>
    </row>
    <row r="14450" spans="1:1">
      <c r="A14450" s="45">
        <v>568.44579999999996</v>
      </c>
    </row>
    <row r="14451" spans="1:1">
      <c r="A14451" s="45">
        <v>710.87400000000002</v>
      </c>
    </row>
    <row r="14452" spans="1:1">
      <c r="A14452" s="45">
        <v>517.35640000000001</v>
      </c>
    </row>
    <row r="14453" spans="1:1">
      <c r="A14453" s="45">
        <v>107.26860000000001</v>
      </c>
    </row>
    <row r="14454" spans="1:1">
      <c r="A14454" s="45">
        <v>91.922359999999998</v>
      </c>
    </row>
    <row r="14455" spans="1:1">
      <c r="A14455" s="45">
        <v>108.14360000000001</v>
      </c>
    </row>
    <row r="14456" spans="1:1">
      <c r="A14456" s="45">
        <v>91.167479999999998</v>
      </c>
    </row>
    <row r="14457" spans="1:1">
      <c r="A14457" s="45">
        <v>223.0342</v>
      </c>
    </row>
    <row r="14458" spans="1:1">
      <c r="A14458" s="45">
        <v>393.33499999999998</v>
      </c>
    </row>
    <row r="14459" spans="1:1">
      <c r="A14459" s="45">
        <v>2777.3150000000001</v>
      </c>
    </row>
    <row r="14460" spans="1:1">
      <c r="A14460" s="45">
        <v>2693.23</v>
      </c>
    </row>
    <row r="14461" spans="1:1">
      <c r="A14461" s="45">
        <v>400.49709999999999</v>
      </c>
    </row>
    <row r="14462" spans="1:1">
      <c r="A14462" s="45">
        <v>453.82420000000002</v>
      </c>
    </row>
    <row r="14463" spans="1:1">
      <c r="A14463" s="45">
        <v>564.39110000000005</v>
      </c>
    </row>
    <row r="14464" spans="1:1">
      <c r="A14464" s="45">
        <v>359.43209999999999</v>
      </c>
    </row>
    <row r="14465" spans="1:1">
      <c r="A14465" s="45">
        <v>1913.297</v>
      </c>
    </row>
    <row r="14466" spans="1:1">
      <c r="A14466" s="45">
        <v>1545.712</v>
      </c>
    </row>
    <row r="14467" spans="1:1">
      <c r="A14467" s="45">
        <v>514.61469999999997</v>
      </c>
    </row>
    <row r="14468" spans="1:1">
      <c r="A14468" s="45">
        <v>6749.11</v>
      </c>
    </row>
    <row r="14469" spans="1:1">
      <c r="A14469" s="45">
        <v>235.35640000000001</v>
      </c>
    </row>
    <row r="14470" spans="1:1">
      <c r="A14470" s="45">
        <v>190.47309999999999</v>
      </c>
    </row>
    <row r="14471" spans="1:1">
      <c r="A14471" s="45">
        <v>231.041</v>
      </c>
    </row>
    <row r="14472" spans="1:1">
      <c r="A14472" s="45">
        <v>112.89109999999999</v>
      </c>
    </row>
    <row r="14473" spans="1:1">
      <c r="A14473" s="45">
        <v>114.39109999999999</v>
      </c>
    </row>
    <row r="14474" spans="1:1">
      <c r="A14474" s="45">
        <v>510.3467</v>
      </c>
    </row>
    <row r="14475" spans="1:1">
      <c r="A14475" s="45">
        <v>6734.1</v>
      </c>
    </row>
    <row r="14476" spans="1:1">
      <c r="A14476" s="45">
        <v>602.00340000000006</v>
      </c>
    </row>
    <row r="14477" spans="1:1">
      <c r="A14477" s="45">
        <v>1412.3409999999999</v>
      </c>
    </row>
    <row r="14478" spans="1:1">
      <c r="A14478" s="45">
        <v>1098.9949999999999</v>
      </c>
    </row>
    <row r="14479" spans="1:1">
      <c r="A14479" s="45">
        <v>1157.55</v>
      </c>
    </row>
    <row r="14480" spans="1:1">
      <c r="A14480" s="45">
        <v>176.34520000000001</v>
      </c>
    </row>
    <row r="14481" spans="1:1">
      <c r="A14481" s="45">
        <v>186.25200000000001</v>
      </c>
    </row>
    <row r="14482" spans="1:1">
      <c r="A14482" s="45">
        <v>233.46340000000001</v>
      </c>
    </row>
    <row r="14483" spans="1:1">
      <c r="A14483" s="45">
        <v>233.07910000000001</v>
      </c>
    </row>
    <row r="14484" spans="1:1">
      <c r="A14484" s="45">
        <v>547.1934</v>
      </c>
    </row>
    <row r="14485" spans="1:1">
      <c r="A14485" s="45">
        <v>1153.8309999999999</v>
      </c>
    </row>
    <row r="14486" spans="1:1">
      <c r="A14486" s="45">
        <v>113.6074</v>
      </c>
    </row>
    <row r="14487" spans="1:1">
      <c r="A14487" s="45">
        <v>84.331540000000004</v>
      </c>
    </row>
    <row r="14488" spans="1:1">
      <c r="A14488" s="45">
        <v>81.500979999999998</v>
      </c>
    </row>
    <row r="14489" spans="1:1">
      <c r="A14489" s="45">
        <v>70.749510000000001</v>
      </c>
    </row>
    <row r="14490" spans="1:1">
      <c r="A14490" s="45">
        <v>75.133300000000006</v>
      </c>
    </row>
    <row r="14491" spans="1:1">
      <c r="A14491" s="45">
        <v>169.45410000000001</v>
      </c>
    </row>
    <row r="14492" spans="1:1">
      <c r="A14492" s="45">
        <v>1150.1790000000001</v>
      </c>
    </row>
    <row r="14493" spans="1:1">
      <c r="A14493" s="45">
        <v>3868.8240000000001</v>
      </c>
    </row>
    <row r="14494" spans="1:1">
      <c r="A14494" s="45">
        <v>281.54349999999999</v>
      </c>
    </row>
    <row r="14495" spans="1:1">
      <c r="A14495" s="45">
        <v>506.71</v>
      </c>
    </row>
    <row r="14496" spans="1:1">
      <c r="A14496" s="45">
        <v>3748.3690000000001</v>
      </c>
    </row>
    <row r="14497" spans="1:1">
      <c r="A14497" s="45">
        <v>765.69190000000003</v>
      </c>
    </row>
    <row r="14498" spans="1:1">
      <c r="A14498" s="45">
        <v>145.80269999999999</v>
      </c>
    </row>
    <row r="14499" spans="1:1">
      <c r="A14499" s="45">
        <v>259.99709999999999</v>
      </c>
    </row>
    <row r="14500" spans="1:1">
      <c r="A14500" s="45">
        <v>257.7373</v>
      </c>
    </row>
    <row r="14501" spans="1:1">
      <c r="A14501" s="45">
        <v>560.24069999999995</v>
      </c>
    </row>
    <row r="14502" spans="1:1">
      <c r="A14502" s="45">
        <v>329.86869999999999</v>
      </c>
    </row>
    <row r="14503" spans="1:1">
      <c r="A14503" s="45">
        <v>94.907709999999994</v>
      </c>
    </row>
    <row r="14504" spans="1:1">
      <c r="A14504" s="45">
        <v>94.281739999999999</v>
      </c>
    </row>
    <row r="14505" spans="1:1">
      <c r="A14505" s="45">
        <v>113.001</v>
      </c>
    </row>
    <row r="14506" spans="1:1">
      <c r="A14506" s="45">
        <v>50.184080000000002</v>
      </c>
    </row>
    <row r="14507" spans="1:1">
      <c r="A14507" s="45">
        <v>57.99268</v>
      </c>
    </row>
    <row r="14508" spans="1:1">
      <c r="A14508" s="45">
        <v>63.708500000000001</v>
      </c>
    </row>
    <row r="14509" spans="1:1">
      <c r="A14509" s="45">
        <v>212.37549999999999</v>
      </c>
    </row>
    <row r="14510" spans="1:1">
      <c r="A14510" s="45">
        <v>153.60300000000001</v>
      </c>
    </row>
    <row r="14511" spans="1:1">
      <c r="A14511" s="45">
        <v>487.03269999999998</v>
      </c>
    </row>
    <row r="14512" spans="1:1">
      <c r="A14512" s="45">
        <v>279.42189999999999</v>
      </c>
    </row>
    <row r="14513" spans="1:1">
      <c r="A14513" s="45">
        <v>185.167</v>
      </c>
    </row>
    <row r="14514" spans="1:1">
      <c r="A14514" s="45">
        <v>346.98099999999999</v>
      </c>
    </row>
    <row r="14515" spans="1:1">
      <c r="A14515" s="45">
        <v>225.71879999999999</v>
      </c>
    </row>
    <row r="14516" spans="1:1">
      <c r="A14516" s="45">
        <v>574.08889999999997</v>
      </c>
    </row>
    <row r="14517" spans="1:1">
      <c r="A14517" s="45">
        <v>735.77539999999999</v>
      </c>
    </row>
    <row r="14518" spans="1:1">
      <c r="A14518" s="45">
        <v>318.16059999999999</v>
      </c>
    </row>
    <row r="14519" spans="1:1">
      <c r="A14519" s="45">
        <v>206.94380000000001</v>
      </c>
    </row>
    <row r="14520" spans="1:1">
      <c r="A14520" s="45">
        <v>3542.2370000000001</v>
      </c>
    </row>
    <row r="14521" spans="1:1">
      <c r="A14521" s="45">
        <v>5240.6859999999997</v>
      </c>
    </row>
    <row r="14522" spans="1:1">
      <c r="A14522" s="45">
        <v>8350.6640000000007</v>
      </c>
    </row>
    <row r="14523" spans="1:1">
      <c r="A14523" s="45">
        <v>45049.82</v>
      </c>
    </row>
    <row r="14524" spans="1:1">
      <c r="A14524" s="45">
        <v>1603.396</v>
      </c>
    </row>
    <row r="14525" spans="1:1">
      <c r="A14525" s="45">
        <v>492.53129999999999</v>
      </c>
    </row>
    <row r="14526" spans="1:1">
      <c r="A14526" s="45">
        <v>446.75979999999998</v>
      </c>
    </row>
    <row r="14527" spans="1:1">
      <c r="A14527" s="45">
        <v>560.60599999999999</v>
      </c>
    </row>
    <row r="14528" spans="1:1">
      <c r="A14528" s="45">
        <v>140.66550000000001</v>
      </c>
    </row>
    <row r="14529" spans="1:1">
      <c r="A14529" s="45">
        <v>157.4907</v>
      </c>
    </row>
    <row r="14530" spans="1:1">
      <c r="A14530" s="45">
        <v>496.73239999999998</v>
      </c>
    </row>
    <row r="14531" spans="1:1">
      <c r="A14531" s="45">
        <v>515.98969999999997</v>
      </c>
    </row>
    <row r="14532" spans="1:1">
      <c r="A14532" s="45">
        <v>159.37299999999999</v>
      </c>
    </row>
    <row r="14533" spans="1:1">
      <c r="A14533" s="45">
        <v>188.35640000000001</v>
      </c>
    </row>
    <row r="14534" spans="1:1">
      <c r="A14534" s="45">
        <v>767.12400000000002</v>
      </c>
    </row>
    <row r="14535" spans="1:1">
      <c r="A14535" s="45">
        <v>96.814449999999994</v>
      </c>
    </row>
    <row r="14536" spans="1:1">
      <c r="A14536" s="45">
        <v>259.17770000000002</v>
      </c>
    </row>
    <row r="14537" spans="1:1">
      <c r="A14537" s="45">
        <v>264.29250000000002</v>
      </c>
    </row>
    <row r="14538" spans="1:1">
      <c r="A14538" s="45">
        <v>194.06299999999999</v>
      </c>
    </row>
    <row r="14539" spans="1:1">
      <c r="A14539" s="45">
        <v>124.8223</v>
      </c>
    </row>
    <row r="14540" spans="1:1">
      <c r="A14540" s="45">
        <v>389.77100000000002</v>
      </c>
    </row>
    <row r="14541" spans="1:1">
      <c r="A14541" s="45">
        <v>357.51369999999997</v>
      </c>
    </row>
    <row r="14542" spans="1:1">
      <c r="A14542" s="45">
        <v>449.3657</v>
      </c>
    </row>
    <row r="14543" spans="1:1">
      <c r="A14543" s="45">
        <v>253.31100000000001</v>
      </c>
    </row>
    <row r="14544" spans="1:1">
      <c r="A14544" s="45">
        <v>139.959</v>
      </c>
    </row>
    <row r="14545" spans="1:1">
      <c r="A14545" s="45">
        <v>213.09620000000001</v>
      </c>
    </row>
    <row r="14546" spans="1:1">
      <c r="A14546" s="45">
        <v>168.95070000000001</v>
      </c>
    </row>
    <row r="14547" spans="1:1">
      <c r="A14547" s="45">
        <v>494.8999</v>
      </c>
    </row>
    <row r="14548" spans="1:1">
      <c r="A14548" s="45">
        <v>21968.78</v>
      </c>
    </row>
    <row r="14549" spans="1:1">
      <c r="A14549" s="45">
        <v>2186.8409999999999</v>
      </c>
    </row>
    <row r="14550" spans="1:1">
      <c r="A14550" s="45">
        <v>87.303709999999995</v>
      </c>
    </row>
    <row r="14551" spans="1:1">
      <c r="A14551" s="45">
        <v>101.54389999999999</v>
      </c>
    </row>
    <row r="14552" spans="1:1">
      <c r="A14552" s="45">
        <v>64.730469999999997</v>
      </c>
    </row>
    <row r="14553" spans="1:1">
      <c r="A14553" s="45">
        <v>64.041499999999999</v>
      </c>
    </row>
    <row r="14554" spans="1:1">
      <c r="A14554" s="45">
        <v>64.361329999999995</v>
      </c>
    </row>
    <row r="14555" spans="1:1">
      <c r="A14555" s="45">
        <v>253.86519999999999</v>
      </c>
    </row>
    <row r="14556" spans="1:1">
      <c r="A14556" s="45">
        <v>584.16849999999999</v>
      </c>
    </row>
    <row r="14557" spans="1:1">
      <c r="A14557" s="45">
        <v>201.499</v>
      </c>
    </row>
    <row r="14558" spans="1:1">
      <c r="A14558" s="45">
        <v>213.71680000000001</v>
      </c>
    </row>
    <row r="14559" spans="1:1">
      <c r="A14559" s="45">
        <v>186.47900000000001</v>
      </c>
    </row>
    <row r="14560" spans="1:1">
      <c r="A14560" s="45">
        <v>277.3184</v>
      </c>
    </row>
    <row r="14561" spans="1:1">
      <c r="A14561" s="45">
        <v>241.26900000000001</v>
      </c>
    </row>
    <row r="14562" spans="1:1">
      <c r="A14562" s="45">
        <v>415.23540000000003</v>
      </c>
    </row>
    <row r="14563" spans="1:1">
      <c r="A14563" s="45">
        <v>243.8501</v>
      </c>
    </row>
    <row r="14564" spans="1:1">
      <c r="A14564" s="45">
        <v>157.94579999999999</v>
      </c>
    </row>
    <row r="14565" spans="1:1">
      <c r="A14565" s="45">
        <v>197.9854</v>
      </c>
    </row>
    <row r="14566" spans="1:1">
      <c r="A14566" s="45">
        <v>207.083</v>
      </c>
    </row>
    <row r="14567" spans="1:1">
      <c r="A14567" s="45">
        <v>260.57420000000002</v>
      </c>
    </row>
    <row r="14568" spans="1:1">
      <c r="A14568" s="45">
        <v>178.9365</v>
      </c>
    </row>
    <row r="14569" spans="1:1">
      <c r="A14569" s="45">
        <v>118.4692</v>
      </c>
    </row>
    <row r="14570" spans="1:1">
      <c r="A14570" s="45">
        <v>99.641599999999997</v>
      </c>
    </row>
    <row r="14571" spans="1:1">
      <c r="A14571" s="45">
        <v>6666.2820000000002</v>
      </c>
    </row>
    <row r="14572" spans="1:1">
      <c r="A14572" s="45">
        <v>18067.46</v>
      </c>
    </row>
    <row r="14573" spans="1:1">
      <c r="A14573" s="45">
        <v>613.17290000000003</v>
      </c>
    </row>
    <row r="14574" spans="1:1">
      <c r="A14574" s="45">
        <v>181.3091</v>
      </c>
    </row>
    <row r="14575" spans="1:1">
      <c r="A14575" s="45">
        <v>190.30619999999999</v>
      </c>
    </row>
    <row r="14576" spans="1:1">
      <c r="A14576" s="45">
        <v>1508.107</v>
      </c>
    </row>
    <row r="14577" spans="1:1">
      <c r="A14577" s="45">
        <v>1164.0319999999999</v>
      </c>
    </row>
    <row r="14578" spans="1:1">
      <c r="A14578" s="45">
        <v>503.77640000000002</v>
      </c>
    </row>
    <row r="14579" spans="1:1">
      <c r="A14579" s="45">
        <v>281.97660000000002</v>
      </c>
    </row>
    <row r="14580" spans="1:1">
      <c r="A14580" s="45">
        <v>239.46</v>
      </c>
    </row>
    <row r="14581" spans="1:1">
      <c r="A14581" s="45">
        <v>200.16309999999999</v>
      </c>
    </row>
    <row r="14582" spans="1:1">
      <c r="A14582" s="45">
        <v>160.8535</v>
      </c>
    </row>
    <row r="14583" spans="1:1">
      <c r="A14583" s="45">
        <v>318.57709999999997</v>
      </c>
    </row>
    <row r="14584" spans="1:1">
      <c r="A14584" s="45">
        <v>89.571290000000005</v>
      </c>
    </row>
    <row r="14585" spans="1:1">
      <c r="A14585" s="45">
        <v>312.92380000000003</v>
      </c>
    </row>
    <row r="14586" spans="1:1">
      <c r="A14586" s="45">
        <v>538.30960000000005</v>
      </c>
    </row>
    <row r="14587" spans="1:1">
      <c r="A14587" s="45">
        <v>63.578130000000002</v>
      </c>
    </row>
    <row r="14588" spans="1:1">
      <c r="A14588" s="45">
        <v>152.97460000000001</v>
      </c>
    </row>
    <row r="14589" spans="1:1">
      <c r="A14589" s="45">
        <v>411.875</v>
      </c>
    </row>
    <row r="14590" spans="1:1">
      <c r="A14590" s="45">
        <v>448.52100000000002</v>
      </c>
    </row>
    <row r="14591" spans="1:1">
      <c r="A14591" s="45">
        <v>1314.384</v>
      </c>
    </row>
    <row r="14592" spans="1:1">
      <c r="A14592" s="45">
        <v>354.4692</v>
      </c>
    </row>
    <row r="14593" spans="1:1">
      <c r="A14593" s="45">
        <v>412.01220000000001</v>
      </c>
    </row>
    <row r="14594" spans="1:1">
      <c r="A14594" s="45">
        <v>230.2944</v>
      </c>
    </row>
    <row r="14595" spans="1:1">
      <c r="A14595" s="45">
        <v>188.36429999999999</v>
      </c>
    </row>
    <row r="14596" spans="1:1">
      <c r="A14596" s="45">
        <v>506.01659999999998</v>
      </c>
    </row>
    <row r="14597" spans="1:1">
      <c r="A14597" s="45">
        <v>232.6499</v>
      </c>
    </row>
    <row r="14598" spans="1:1">
      <c r="A14598" s="45">
        <v>277.09570000000002</v>
      </c>
    </row>
    <row r="14599" spans="1:1">
      <c r="A14599" s="45">
        <v>335.17239999999998</v>
      </c>
    </row>
    <row r="14600" spans="1:1">
      <c r="A14600" s="45">
        <v>301.20850000000002</v>
      </c>
    </row>
    <row r="14601" spans="1:1">
      <c r="A14601" s="45">
        <v>191.32859999999999</v>
      </c>
    </row>
    <row r="14602" spans="1:1">
      <c r="A14602" s="45">
        <v>145.6318</v>
      </c>
    </row>
    <row r="14603" spans="1:1">
      <c r="A14603" s="45">
        <v>123.5859</v>
      </c>
    </row>
    <row r="14604" spans="1:1">
      <c r="A14604" s="45">
        <v>135.11670000000001</v>
      </c>
    </row>
    <row r="14605" spans="1:1">
      <c r="A14605" s="45">
        <v>339.04489999999998</v>
      </c>
    </row>
    <row r="14606" spans="1:1">
      <c r="A14606" s="45">
        <v>265.52980000000002</v>
      </c>
    </row>
    <row r="14607" spans="1:1">
      <c r="A14607" s="45">
        <v>128.64500000000001</v>
      </c>
    </row>
    <row r="14608" spans="1:1">
      <c r="A14608" s="45">
        <v>271.10550000000001</v>
      </c>
    </row>
    <row r="14609" spans="1:1">
      <c r="A14609" s="45">
        <v>277.87110000000001</v>
      </c>
    </row>
    <row r="14610" spans="1:1">
      <c r="A14610" s="45">
        <v>245.57419999999999</v>
      </c>
    </row>
    <row r="14611" spans="1:1">
      <c r="A14611" s="45">
        <v>278.5718</v>
      </c>
    </row>
    <row r="14612" spans="1:1">
      <c r="A14612" s="45">
        <v>326.20609999999999</v>
      </c>
    </row>
    <row r="14613" spans="1:1">
      <c r="A14613" s="45">
        <v>2184.3440000000001</v>
      </c>
    </row>
    <row r="14614" spans="1:1">
      <c r="A14614" s="45">
        <v>196.40530000000001</v>
      </c>
    </row>
    <row r="14615" spans="1:1">
      <c r="A14615" s="45">
        <v>421.28859999999997</v>
      </c>
    </row>
    <row r="14616" spans="1:1">
      <c r="A14616" s="45">
        <v>179.75049999999999</v>
      </c>
    </row>
    <row r="14617" spans="1:1">
      <c r="A14617" s="45">
        <v>997.58640000000003</v>
      </c>
    </row>
    <row r="14618" spans="1:1">
      <c r="A14618" s="45">
        <v>7388.3249999999998</v>
      </c>
    </row>
    <row r="14619" spans="1:1">
      <c r="A14619" s="45">
        <v>6570.7569999999996</v>
      </c>
    </row>
    <row r="14620" spans="1:1">
      <c r="A14620" s="45">
        <v>4376.9110000000001</v>
      </c>
    </row>
    <row r="14621" spans="1:1">
      <c r="A14621" s="45">
        <v>404.4785</v>
      </c>
    </row>
    <row r="14622" spans="1:1">
      <c r="A14622" s="45">
        <v>329.61130000000003</v>
      </c>
    </row>
    <row r="14623" spans="1:1">
      <c r="A14623" s="45">
        <v>328.07080000000002</v>
      </c>
    </row>
    <row r="14624" spans="1:1">
      <c r="A14624" s="45">
        <v>437.87209999999999</v>
      </c>
    </row>
    <row r="14625" spans="1:1">
      <c r="A14625" s="45">
        <v>84.788089999999997</v>
      </c>
    </row>
    <row r="14626" spans="1:1">
      <c r="A14626" s="45">
        <v>82.101560000000006</v>
      </c>
    </row>
    <row r="14627" spans="1:1">
      <c r="A14627" s="45">
        <v>68.291020000000003</v>
      </c>
    </row>
    <row r="14628" spans="1:1">
      <c r="A14628" s="45">
        <v>83.074709999999996</v>
      </c>
    </row>
    <row r="14629" spans="1:1">
      <c r="A14629" s="45">
        <v>126.99120000000001</v>
      </c>
    </row>
    <row r="14630" spans="1:1">
      <c r="A14630" s="45">
        <v>118.3477</v>
      </c>
    </row>
    <row r="14631" spans="1:1">
      <c r="A14631" s="45">
        <v>93.271479999999997</v>
      </c>
    </row>
    <row r="14632" spans="1:1">
      <c r="A14632" s="45">
        <v>76.811040000000006</v>
      </c>
    </row>
    <row r="14633" spans="1:1">
      <c r="A14633" s="45">
        <v>93.698239999999998</v>
      </c>
    </row>
    <row r="14634" spans="1:1">
      <c r="A14634" s="45">
        <v>100.53959999999999</v>
      </c>
    </row>
    <row r="14635" spans="1:1">
      <c r="A14635" s="45">
        <v>87.389650000000003</v>
      </c>
    </row>
    <row r="14636" spans="1:1">
      <c r="A14636" s="45">
        <v>84.288089999999997</v>
      </c>
    </row>
    <row r="14637" spans="1:1">
      <c r="A14637" s="45">
        <v>114.02930000000001</v>
      </c>
    </row>
    <row r="14638" spans="1:1">
      <c r="A14638" s="45">
        <v>107.6563</v>
      </c>
    </row>
    <row r="14639" spans="1:1">
      <c r="A14639" s="45">
        <v>142.1611</v>
      </c>
    </row>
    <row r="14640" spans="1:1">
      <c r="A14640" s="45">
        <v>109.5376</v>
      </c>
    </row>
    <row r="14641" spans="1:1">
      <c r="A14641" s="45">
        <v>713.30370000000005</v>
      </c>
    </row>
    <row r="14642" spans="1:1">
      <c r="A14642" s="45">
        <v>23682.39</v>
      </c>
    </row>
    <row r="14643" spans="1:1">
      <c r="A14643" s="45">
        <v>21836.29</v>
      </c>
    </row>
    <row r="14644" spans="1:1">
      <c r="A14644" s="45">
        <v>27.39697</v>
      </c>
    </row>
    <row r="14645" spans="1:1">
      <c r="A14645" s="45">
        <v>118.80710000000001</v>
      </c>
    </row>
    <row r="14646" spans="1:1">
      <c r="A14646" s="45">
        <v>111.5942</v>
      </c>
    </row>
    <row r="14647" spans="1:1">
      <c r="A14647" s="45">
        <v>163.09909999999999</v>
      </c>
    </row>
    <row r="14648" spans="1:1">
      <c r="A14648" s="45">
        <v>11361.55</v>
      </c>
    </row>
    <row r="14649" spans="1:1">
      <c r="A14649" s="45">
        <v>6974.8940000000002</v>
      </c>
    </row>
    <row r="14650" spans="1:1">
      <c r="A14650" s="45">
        <v>22041.79</v>
      </c>
    </row>
    <row r="14651" spans="1:1">
      <c r="A14651" s="45">
        <v>109.37350000000001</v>
      </c>
    </row>
    <row r="14652" spans="1:1">
      <c r="A14652" s="45">
        <v>313.48239999999998</v>
      </c>
    </row>
    <row r="14653" spans="1:1">
      <c r="A14653" s="45">
        <v>890.5566</v>
      </c>
    </row>
    <row r="14654" spans="1:1">
      <c r="A14654" s="45">
        <v>6406.8090000000002</v>
      </c>
    </row>
    <row r="14655" spans="1:1">
      <c r="A14655" s="45">
        <v>51.192869999999999</v>
      </c>
    </row>
    <row r="14656" spans="1:1">
      <c r="A14656" s="45">
        <v>91.105469999999997</v>
      </c>
    </row>
    <row r="14657" spans="1:1">
      <c r="A14657" s="45">
        <v>477.6431</v>
      </c>
    </row>
    <row r="14658" spans="1:1">
      <c r="A14658" s="45">
        <v>534.07809999999995</v>
      </c>
    </row>
    <row r="14659" spans="1:1">
      <c r="A14659" s="45">
        <v>126.917</v>
      </c>
    </row>
    <row r="14660" spans="1:1">
      <c r="A14660" s="45">
        <v>402.37549999999999</v>
      </c>
    </row>
    <row r="14661" spans="1:1">
      <c r="A14661" s="45">
        <v>104.1797</v>
      </c>
    </row>
    <row r="14662" spans="1:1">
      <c r="A14662" s="45">
        <v>699.33199999999999</v>
      </c>
    </row>
    <row r="14663" spans="1:1">
      <c r="A14663" s="45">
        <v>239.45509999999999</v>
      </c>
    </row>
    <row r="14664" spans="1:1">
      <c r="A14664" s="45">
        <v>123.958</v>
      </c>
    </row>
    <row r="14665" spans="1:1">
      <c r="A14665" s="45">
        <v>165.23099999999999</v>
      </c>
    </row>
    <row r="14666" spans="1:1">
      <c r="A14666" s="45">
        <v>224.14449999999999</v>
      </c>
    </row>
    <row r="14667" spans="1:1">
      <c r="A14667" s="45">
        <v>615.05219999999997</v>
      </c>
    </row>
    <row r="14668" spans="1:1">
      <c r="A14668" s="45">
        <v>99.242679999999993</v>
      </c>
    </row>
    <row r="14669" spans="1:1">
      <c r="A14669" s="45">
        <v>212.625</v>
      </c>
    </row>
    <row r="14670" spans="1:1">
      <c r="A14670" s="45">
        <v>228.91210000000001</v>
      </c>
    </row>
    <row r="14671" spans="1:1">
      <c r="A14671" s="45">
        <v>229.98439999999999</v>
      </c>
    </row>
    <row r="14672" spans="1:1">
      <c r="A14672" s="45">
        <v>215.66800000000001</v>
      </c>
    </row>
    <row r="14673" spans="1:1">
      <c r="A14673" s="45">
        <v>314.11329999999998</v>
      </c>
    </row>
    <row r="14674" spans="1:1">
      <c r="A14674" s="45">
        <v>239.86519999999999</v>
      </c>
    </row>
    <row r="14675" spans="1:1">
      <c r="A14675" s="45">
        <v>130.20310000000001</v>
      </c>
    </row>
    <row r="14676" spans="1:1">
      <c r="A14676" s="45">
        <v>262.21730000000002</v>
      </c>
    </row>
    <row r="14677" spans="1:1">
      <c r="A14677" s="45">
        <v>380.03859999999997</v>
      </c>
    </row>
    <row r="14678" spans="1:1">
      <c r="A14678" s="45">
        <v>380.35500000000002</v>
      </c>
    </row>
    <row r="14679" spans="1:1">
      <c r="A14679" s="45">
        <v>105.77930000000001</v>
      </c>
    </row>
    <row r="14680" spans="1:1">
      <c r="A14680" s="45">
        <v>142.58250000000001</v>
      </c>
    </row>
    <row r="14681" spans="1:1">
      <c r="A14681" s="45">
        <v>258.69040000000001</v>
      </c>
    </row>
    <row r="14682" spans="1:1">
      <c r="A14682" s="45">
        <v>2806.0790000000002</v>
      </c>
    </row>
    <row r="14683" spans="1:1">
      <c r="A14683" s="45">
        <v>1188.4100000000001</v>
      </c>
    </row>
    <row r="14684" spans="1:1">
      <c r="A14684" s="45">
        <v>372.2158</v>
      </c>
    </row>
    <row r="14685" spans="1:1">
      <c r="A14685" s="45">
        <v>27352.74</v>
      </c>
    </row>
    <row r="14686" spans="1:1">
      <c r="A14686" s="45">
        <v>7027.3540000000003</v>
      </c>
    </row>
    <row r="14687" spans="1:1">
      <c r="A14687" s="45">
        <v>102.1885</v>
      </c>
    </row>
    <row r="14688" spans="1:1">
      <c r="A14688" s="45">
        <v>131.0239</v>
      </c>
    </row>
    <row r="14689" spans="1:1">
      <c r="A14689" s="45">
        <v>350.95170000000002</v>
      </c>
    </row>
    <row r="14690" spans="1:1">
      <c r="A14690" s="45">
        <v>1714.9860000000001</v>
      </c>
    </row>
    <row r="14691" spans="1:1">
      <c r="A14691" s="45">
        <v>176.09569999999999</v>
      </c>
    </row>
    <row r="14692" spans="1:1">
      <c r="A14692" s="45">
        <v>7706.5690000000004</v>
      </c>
    </row>
    <row r="14693" spans="1:1">
      <c r="A14693" s="45">
        <v>5200.2290000000003</v>
      </c>
    </row>
    <row r="14694" spans="1:1">
      <c r="A14694" s="45">
        <v>5607.1660000000002</v>
      </c>
    </row>
    <row r="14695" spans="1:1">
      <c r="A14695" s="45">
        <v>425.52780000000001</v>
      </c>
    </row>
    <row r="14696" spans="1:1">
      <c r="A14696" s="45">
        <v>1563.731</v>
      </c>
    </row>
    <row r="14697" spans="1:1">
      <c r="A14697" s="45">
        <v>231.8887</v>
      </c>
    </row>
    <row r="14698" spans="1:1">
      <c r="A14698" s="45">
        <v>180.47460000000001</v>
      </c>
    </row>
    <row r="14699" spans="1:1">
      <c r="A14699" s="45">
        <v>200.60740000000001</v>
      </c>
    </row>
    <row r="14700" spans="1:1">
      <c r="A14700" s="45">
        <v>144.15870000000001</v>
      </c>
    </row>
    <row r="14701" spans="1:1">
      <c r="A14701" s="45">
        <v>1604.9829999999999</v>
      </c>
    </row>
    <row r="14702" spans="1:1">
      <c r="A14702" s="45">
        <v>1077.76</v>
      </c>
    </row>
    <row r="14703" spans="1:1">
      <c r="A14703" s="45">
        <v>1043.2619999999999</v>
      </c>
    </row>
    <row r="14704" spans="1:1">
      <c r="A14704" s="45">
        <v>180.2432</v>
      </c>
    </row>
    <row r="14705" spans="1:1">
      <c r="A14705" s="45">
        <v>199.4521</v>
      </c>
    </row>
    <row r="14706" spans="1:1">
      <c r="A14706" s="45">
        <v>176.09719999999999</v>
      </c>
    </row>
    <row r="14707" spans="1:1">
      <c r="A14707" s="45">
        <v>351.64890000000003</v>
      </c>
    </row>
    <row r="14708" spans="1:1">
      <c r="A14708" s="45">
        <v>196.6567</v>
      </c>
    </row>
    <row r="14709" spans="1:1">
      <c r="A14709" s="45">
        <v>161.45169999999999</v>
      </c>
    </row>
    <row r="14710" spans="1:1">
      <c r="A14710" s="45">
        <v>420.2002</v>
      </c>
    </row>
    <row r="14711" spans="1:1">
      <c r="A14711" s="45">
        <v>293.49610000000001</v>
      </c>
    </row>
    <row r="14712" spans="1:1">
      <c r="A14712" s="45">
        <v>235.69239999999999</v>
      </c>
    </row>
    <row r="14713" spans="1:1">
      <c r="A14713" s="45">
        <v>336.98439999999999</v>
      </c>
    </row>
    <row r="14714" spans="1:1">
      <c r="A14714" s="45">
        <v>530.19380000000001</v>
      </c>
    </row>
    <row r="14715" spans="1:1">
      <c r="A14715" s="45">
        <v>237.09280000000001</v>
      </c>
    </row>
    <row r="14716" spans="1:1">
      <c r="A14716" s="45">
        <v>332.72710000000001</v>
      </c>
    </row>
    <row r="14717" spans="1:1">
      <c r="A14717" s="45">
        <v>342.94970000000001</v>
      </c>
    </row>
    <row r="14718" spans="1:1">
      <c r="A14718" s="45">
        <v>214.542</v>
      </c>
    </row>
    <row r="14719" spans="1:1">
      <c r="A14719" s="45">
        <v>339.41359999999997</v>
      </c>
    </row>
    <row r="14720" spans="1:1">
      <c r="A14720" s="45">
        <v>854.86080000000004</v>
      </c>
    </row>
    <row r="14721" spans="1:1">
      <c r="A14721" s="45">
        <v>251.31100000000001</v>
      </c>
    </row>
    <row r="14722" spans="1:1">
      <c r="A14722" s="45">
        <v>117.2437</v>
      </c>
    </row>
    <row r="14723" spans="1:1">
      <c r="A14723" s="45">
        <v>103.46339999999999</v>
      </c>
    </row>
    <row r="14724" spans="1:1">
      <c r="A14724" s="45">
        <v>103.3481</v>
      </c>
    </row>
    <row r="14725" spans="1:1">
      <c r="A14725" s="45">
        <v>100.7041</v>
      </c>
    </row>
    <row r="14726" spans="1:1">
      <c r="A14726" s="45">
        <v>136.4434</v>
      </c>
    </row>
    <row r="14727" spans="1:1">
      <c r="A14727" s="45">
        <v>132.10059999999999</v>
      </c>
    </row>
    <row r="14728" spans="1:1">
      <c r="A14728" s="45">
        <v>130.50200000000001</v>
      </c>
    </row>
    <row r="14729" spans="1:1">
      <c r="A14729" s="45">
        <v>154.16990000000001</v>
      </c>
    </row>
    <row r="14730" spans="1:1">
      <c r="A14730" s="45">
        <v>250.94970000000001</v>
      </c>
    </row>
    <row r="14731" spans="1:1">
      <c r="A14731" s="45">
        <v>510.90039999999999</v>
      </c>
    </row>
    <row r="14732" spans="1:1">
      <c r="A14732" s="45">
        <v>194.5566</v>
      </c>
    </row>
    <row r="14733" spans="1:1">
      <c r="A14733" s="45">
        <v>257.4341</v>
      </c>
    </row>
    <row r="14734" spans="1:1">
      <c r="A14734" s="45">
        <v>207.49459999999999</v>
      </c>
    </row>
    <row r="14735" spans="1:1">
      <c r="A14735" s="45">
        <v>881.45510000000002</v>
      </c>
    </row>
    <row r="14736" spans="1:1">
      <c r="A14736" s="45">
        <v>140.56639999999999</v>
      </c>
    </row>
    <row r="14737" spans="1:1">
      <c r="A14737" s="45">
        <v>245.50200000000001</v>
      </c>
    </row>
    <row r="14738" spans="1:1">
      <c r="A14738" s="45">
        <v>541.65039999999999</v>
      </c>
    </row>
    <row r="14739" spans="1:1">
      <c r="A14739" s="45">
        <v>386.83890000000002</v>
      </c>
    </row>
    <row r="14740" spans="1:1">
      <c r="A14740" s="45">
        <v>121.32129999999999</v>
      </c>
    </row>
    <row r="14741" spans="1:1">
      <c r="A14741" s="45">
        <v>256.96039999999999</v>
      </c>
    </row>
    <row r="14742" spans="1:1">
      <c r="A14742" s="45">
        <v>198.69820000000001</v>
      </c>
    </row>
    <row r="14743" spans="1:1">
      <c r="A14743" s="45">
        <v>54.051760000000002</v>
      </c>
    </row>
    <row r="14744" spans="1:1">
      <c r="A14744" s="45">
        <v>123.5273</v>
      </c>
    </row>
    <row r="14745" spans="1:1">
      <c r="A14745" s="45">
        <v>130.667</v>
      </c>
    </row>
    <row r="14746" spans="1:1">
      <c r="A14746" s="45">
        <v>2348.337</v>
      </c>
    </row>
    <row r="14747" spans="1:1">
      <c r="A14747" s="45">
        <v>3264.0340000000001</v>
      </c>
    </row>
    <row r="14748" spans="1:1">
      <c r="A14748" s="45">
        <v>336.9556</v>
      </c>
    </row>
    <row r="14749" spans="1:1">
      <c r="A14749" s="45">
        <v>1324.2950000000001</v>
      </c>
    </row>
    <row r="14750" spans="1:1">
      <c r="A14750" s="45">
        <v>805.83540000000005</v>
      </c>
    </row>
    <row r="14751" spans="1:1">
      <c r="A14751" s="45">
        <v>1353.0250000000001</v>
      </c>
    </row>
    <row r="14753" spans="1:1">
      <c r="A14753" s="45">
        <v>5910.2290000000003</v>
      </c>
    </row>
    <row r="14754" spans="1:1">
      <c r="A14754" s="45">
        <v>503.78129999999999</v>
      </c>
    </row>
    <row r="14756" spans="1:1">
      <c r="A14756" s="45">
        <v>44.628419999999998</v>
      </c>
    </row>
    <row r="14757" spans="1:1">
      <c r="A14757" s="45">
        <v>246.71289999999999</v>
      </c>
    </row>
    <row r="14758" spans="1:1">
      <c r="A14758" s="45">
        <v>204.92679999999999</v>
      </c>
    </row>
    <row r="14759" spans="1:1">
      <c r="A14759" s="45">
        <v>4311.5219999999999</v>
      </c>
    </row>
    <row r="14760" spans="1:1">
      <c r="A14760" s="45">
        <v>2748.1990000000001</v>
      </c>
    </row>
    <row r="14761" spans="1:1">
      <c r="A14761" s="45">
        <v>1257.268</v>
      </c>
    </row>
    <row r="14762" spans="1:1">
      <c r="A14762" s="45">
        <v>6664.6540000000005</v>
      </c>
    </row>
    <row r="14763" spans="1:1">
      <c r="A14763" s="45">
        <v>2348.6439999999998</v>
      </c>
    </row>
    <row r="14764" spans="1:1">
      <c r="A14764" s="45">
        <v>115.11669999999999</v>
      </c>
    </row>
    <row r="14765" spans="1:1">
      <c r="A14765" s="45">
        <v>125.3789</v>
      </c>
    </row>
    <row r="14766" spans="1:1">
      <c r="A14766" s="45">
        <v>97.87988</v>
      </c>
    </row>
    <row r="14767" spans="1:1">
      <c r="A14767" s="45">
        <v>291.49900000000002</v>
      </c>
    </row>
    <row r="14768" spans="1:1">
      <c r="A14768" s="45">
        <v>207.64160000000001</v>
      </c>
    </row>
    <row r="14769" spans="1:1">
      <c r="A14769" s="45">
        <v>160.99019999999999</v>
      </c>
    </row>
    <row r="14770" spans="1:1">
      <c r="A14770" s="45">
        <v>223.86279999999999</v>
      </c>
    </row>
    <row r="14771" spans="1:1">
      <c r="A14771" s="45">
        <v>149.64400000000001</v>
      </c>
    </row>
    <row r="14772" spans="1:1">
      <c r="A14772" s="45">
        <v>181.4033</v>
      </c>
    </row>
    <row r="14773" spans="1:1">
      <c r="A14773" s="45">
        <v>112.1558</v>
      </c>
    </row>
    <row r="14774" spans="1:1">
      <c r="A14774" s="45">
        <v>125.26220000000001</v>
      </c>
    </row>
    <row r="14775" spans="1:1">
      <c r="A14775" s="45">
        <v>163.16159999999999</v>
      </c>
    </row>
    <row r="14776" spans="1:1">
      <c r="A14776" s="45">
        <v>193.9521</v>
      </c>
    </row>
    <row r="14777" spans="1:1">
      <c r="A14777" s="45">
        <v>181.48099999999999</v>
      </c>
    </row>
    <row r="14781" spans="1:1">
      <c r="A14781" s="45">
        <v>3444.9720000000002</v>
      </c>
    </row>
    <row r="14782" spans="1:1">
      <c r="A14782" s="45">
        <v>7409.768</v>
      </c>
    </row>
    <row r="14783" spans="1:1">
      <c r="A14783" s="45">
        <v>6566.7870000000003</v>
      </c>
    </row>
    <row r="14784" spans="1:1">
      <c r="A14784" s="45">
        <v>2422.3719999999998</v>
      </c>
    </row>
    <row r="14787" spans="1:1">
      <c r="A14787" s="45">
        <v>524.40229999999997</v>
      </c>
    </row>
    <row r="14788" spans="1:1">
      <c r="A14788" s="45">
        <v>4117.643</v>
      </c>
    </row>
    <row r="14789" spans="1:1">
      <c r="A14789" s="45">
        <v>13702.65</v>
      </c>
    </row>
    <row r="14790" spans="1:1">
      <c r="A14790" s="45">
        <v>550.25</v>
      </c>
    </row>
    <row r="14791" spans="1:1">
      <c r="A14791" s="45">
        <v>15233.82</v>
      </c>
    </row>
    <row r="14792" spans="1:1">
      <c r="A14792" s="45">
        <v>2086.4059999999999</v>
      </c>
    </row>
    <row r="14794" spans="1:1">
      <c r="A14794" s="45">
        <v>527.33199999999999</v>
      </c>
    </row>
    <row r="14795" spans="1:1">
      <c r="A14795" s="45">
        <v>234.459</v>
      </c>
    </row>
    <row r="14796" spans="1:1">
      <c r="A14796" s="45">
        <v>4621.335</v>
      </c>
    </row>
    <row r="14797" spans="1:1">
      <c r="A14797" s="45">
        <v>144.9067</v>
      </c>
    </row>
    <row r="14799" spans="1:1">
      <c r="A14799" s="45">
        <v>2358.5680000000002</v>
      </c>
    </row>
    <row r="14800" spans="1:1">
      <c r="A14800" s="45">
        <v>347.99459999999999</v>
      </c>
    </row>
    <row r="14801" spans="1:1">
      <c r="A14801" s="45">
        <v>340.7056</v>
      </c>
    </row>
    <row r="14802" spans="1:1">
      <c r="A14802" s="45">
        <v>200.58690000000001</v>
      </c>
    </row>
    <row r="14803" spans="1:1">
      <c r="A14803" s="45">
        <v>190.16499999999999</v>
      </c>
    </row>
    <row r="14804" spans="1:1">
      <c r="A14804" s="45">
        <v>303.01609999999999</v>
      </c>
    </row>
    <row r="14805" spans="1:1">
      <c r="A14805" s="45">
        <v>5029.5079999999998</v>
      </c>
    </row>
    <row r="14806" spans="1:1">
      <c r="A14806" s="45">
        <v>151.0342</v>
      </c>
    </row>
    <row r="14807" spans="1:1">
      <c r="A14807" s="45">
        <v>146.49850000000001</v>
      </c>
    </row>
    <row r="14808" spans="1:1">
      <c r="A14808" s="45">
        <v>1149.0170000000001</v>
      </c>
    </row>
    <row r="14809" spans="1:1">
      <c r="A14809" s="45">
        <v>820.94290000000001</v>
      </c>
    </row>
    <row r="14810" spans="1:1">
      <c r="A14810" s="45">
        <v>97.929689999999994</v>
      </c>
    </row>
    <row r="14811" spans="1:1">
      <c r="A14811" s="45">
        <v>305.91649999999998</v>
      </c>
    </row>
    <row r="14812" spans="1:1">
      <c r="A14812" s="45">
        <v>282.29199999999997</v>
      </c>
    </row>
    <row r="14813" spans="1:1">
      <c r="A14813" s="45">
        <v>221.08690000000001</v>
      </c>
    </row>
    <row r="14814" spans="1:1">
      <c r="A14814" s="45">
        <v>204.02</v>
      </c>
    </row>
    <row r="14815" spans="1:1">
      <c r="A14815" s="45">
        <v>131.61770000000001</v>
      </c>
    </row>
    <row r="14816" spans="1:1">
      <c r="A14816" s="45">
        <v>261.90379999999999</v>
      </c>
    </row>
    <row r="14817" spans="1:1">
      <c r="A14817" s="45">
        <v>176.78319999999999</v>
      </c>
    </row>
    <row r="14818" spans="1:1">
      <c r="A14818" s="45">
        <v>326.80759999999998</v>
      </c>
    </row>
    <row r="14819" spans="1:1">
      <c r="A14819" s="45">
        <v>4942.4849999999997</v>
      </c>
    </row>
    <row r="14821" spans="1:1">
      <c r="A14821" s="45">
        <v>1550.6</v>
      </c>
    </row>
    <row r="14823" spans="1:1">
      <c r="A14823" s="45">
        <v>129.9502</v>
      </c>
    </row>
    <row r="14824" spans="1:1">
      <c r="A14824" s="45">
        <v>204.30959999999999</v>
      </c>
    </row>
    <row r="14825" spans="1:1">
      <c r="A14825" s="45">
        <v>33.709960000000002</v>
      </c>
    </row>
    <row r="14827" spans="1:1">
      <c r="A14827" s="45">
        <v>748.14649999999995</v>
      </c>
    </row>
    <row r="14828" spans="1:1">
      <c r="A14828" s="45">
        <v>725.0625</v>
      </c>
    </row>
    <row r="14829" spans="1:1">
      <c r="A14829" s="45">
        <v>279.1343</v>
      </c>
    </row>
    <row r="14830" spans="1:1">
      <c r="A14830" s="45">
        <v>8385.9279999999999</v>
      </c>
    </row>
    <row r="14831" spans="1:1">
      <c r="A14831" s="45">
        <v>12815.7</v>
      </c>
    </row>
    <row r="14832" spans="1:1">
      <c r="A14832" s="45">
        <v>2721.913</v>
      </c>
    </row>
    <row r="14833" spans="1:1">
      <c r="A14833" s="45">
        <v>261.44779999999997</v>
      </c>
    </row>
    <row r="14834" spans="1:1">
      <c r="A14834" s="45">
        <v>675.23929999999996</v>
      </c>
    </row>
    <row r="14835" spans="1:1">
      <c r="A14835" s="45">
        <v>1689.0440000000001</v>
      </c>
    </row>
    <row r="14837" spans="1:1">
      <c r="A14837" s="45">
        <v>1182.1210000000001</v>
      </c>
    </row>
    <row r="14838" spans="1:1">
      <c r="A14838" s="45">
        <v>216.99510000000001</v>
      </c>
    </row>
    <row r="14839" spans="1:1">
      <c r="A14839" s="45">
        <v>1568.511</v>
      </c>
    </row>
    <row r="14840" spans="1:1">
      <c r="A14840" s="45">
        <v>181.1729</v>
      </c>
    </row>
    <row r="14841" spans="1:1">
      <c r="A14841" s="45">
        <v>222.85839999999999</v>
      </c>
    </row>
    <row r="14842" spans="1:1">
      <c r="A14842" s="45">
        <v>157.28710000000001</v>
      </c>
    </row>
    <row r="14843" spans="1:1">
      <c r="A14843" s="45">
        <v>2467.2060000000001</v>
      </c>
    </row>
    <row r="14844" spans="1:1">
      <c r="A14844" s="45">
        <v>331.99560000000002</v>
      </c>
    </row>
    <row r="14845" spans="1:1">
      <c r="A14845" s="45">
        <v>122.7461</v>
      </c>
    </row>
    <row r="14846" spans="1:1">
      <c r="A14846" s="45">
        <v>192.8604</v>
      </c>
    </row>
    <row r="14847" spans="1:1">
      <c r="A14847" s="45">
        <v>64.852050000000006</v>
      </c>
    </row>
    <row r="14848" spans="1:1">
      <c r="A14848" s="45">
        <v>168.00389999999999</v>
      </c>
    </row>
    <row r="14849" spans="1:1">
      <c r="A14849" s="45">
        <v>220.7354</v>
      </c>
    </row>
    <row r="14850" spans="1:1">
      <c r="A14850" s="45">
        <v>656.83939999999996</v>
      </c>
    </row>
    <row r="14852" spans="1:1">
      <c r="A14852" s="45">
        <v>3845.49</v>
      </c>
    </row>
    <row r="14854" spans="1:1">
      <c r="A14854" s="45">
        <v>684.33109999999999</v>
      </c>
    </row>
    <row r="14857" spans="1:1">
      <c r="A14857" s="45">
        <v>289.48579999999998</v>
      </c>
    </row>
    <row r="14858" spans="1:1">
      <c r="A14858" s="45">
        <v>325.26900000000001</v>
      </c>
    </row>
    <row r="14859" spans="1:1">
      <c r="A14859" s="45">
        <v>488.29880000000003</v>
      </c>
    </row>
    <row r="14860" spans="1:1">
      <c r="A14860" s="45">
        <v>109.998</v>
      </c>
    </row>
    <row r="14861" spans="1:1">
      <c r="A14861" s="45">
        <v>775.90380000000005</v>
      </c>
    </row>
    <row r="14862" spans="1:1">
      <c r="A14862" s="45">
        <v>5059.4080000000004</v>
      </c>
    </row>
    <row r="14863" spans="1:1">
      <c r="A14863" s="45">
        <v>329.62740000000002</v>
      </c>
    </row>
    <row r="14864" spans="1:1">
      <c r="A14864" s="45">
        <v>1201.617</v>
      </c>
    </row>
    <row r="14865" spans="1:1">
      <c r="A14865" s="45">
        <v>633.22069999999997</v>
      </c>
    </row>
    <row r="14866" spans="1:1">
      <c r="A14866" s="45">
        <v>188.48679999999999</v>
      </c>
    </row>
    <row r="14867" spans="1:1">
      <c r="A14867" s="45">
        <v>349.98289999999997</v>
      </c>
    </row>
    <row r="14868" spans="1:1">
      <c r="A14868" s="45">
        <v>5067.0839999999998</v>
      </c>
    </row>
    <row r="14869" spans="1:1">
      <c r="A14869" s="45">
        <v>329.63920000000002</v>
      </c>
    </row>
    <row r="14870" spans="1:1">
      <c r="A14870" s="45">
        <v>221.71340000000001</v>
      </c>
    </row>
    <row r="14871" spans="1:1">
      <c r="A14871" s="45">
        <v>291.31740000000002</v>
      </c>
    </row>
    <row r="14872" spans="1:1">
      <c r="A14872" s="45">
        <v>1194.857</v>
      </c>
    </row>
    <row r="14873" spans="1:1">
      <c r="A14873" s="45">
        <v>1388.046</v>
      </c>
    </row>
    <row r="14874" spans="1:1">
      <c r="A14874" s="45">
        <v>359.40480000000002</v>
      </c>
    </row>
    <row r="14875" spans="1:1">
      <c r="A14875" s="45">
        <v>235.9478</v>
      </c>
    </row>
    <row r="14876" spans="1:1">
      <c r="A14876" s="45">
        <v>649.57280000000003</v>
      </c>
    </row>
    <row r="14877" spans="1:1">
      <c r="A14877" s="45">
        <v>103.58110000000001</v>
      </c>
    </row>
    <row r="14878" spans="1:1">
      <c r="A14878" s="45">
        <v>1033.2919999999999</v>
      </c>
    </row>
    <row r="14879" spans="1:1">
      <c r="A14879" s="45">
        <v>357.82709999999997</v>
      </c>
    </row>
    <row r="14880" spans="1:1">
      <c r="A14880" s="45">
        <v>414.4932</v>
      </c>
    </row>
    <row r="14881" spans="1:1">
      <c r="A14881" s="45">
        <v>641.80420000000004</v>
      </c>
    </row>
    <row r="14882" spans="1:1">
      <c r="A14882" s="45">
        <v>468.43119999999999</v>
      </c>
    </row>
    <row r="14883" spans="1:1">
      <c r="A14883" s="45">
        <v>962.13720000000001</v>
      </c>
    </row>
    <row r="14884" spans="1:1">
      <c r="A14884" s="45">
        <v>550.33889999999997</v>
      </c>
    </row>
    <row r="14885" spans="1:1">
      <c r="A14885" s="45">
        <v>316.84570000000002</v>
      </c>
    </row>
    <row r="14886" spans="1:1">
      <c r="A14886" s="45">
        <v>178.73779999999999</v>
      </c>
    </row>
    <row r="14887" spans="1:1">
      <c r="A14887" s="45">
        <v>194.0498</v>
      </c>
    </row>
    <row r="14888" spans="1:1">
      <c r="A14888" s="45">
        <v>62.851559999999999</v>
      </c>
    </row>
    <row r="14889" spans="1:1">
      <c r="A14889" s="45">
        <v>218.87450000000001</v>
      </c>
    </row>
    <row r="14890" spans="1:1">
      <c r="A14890" s="45">
        <v>253.63919999999999</v>
      </c>
    </row>
    <row r="14891" spans="1:1">
      <c r="A14891" s="45">
        <v>6638.74</v>
      </c>
    </row>
    <row r="14892" spans="1:1">
      <c r="A14892" s="45">
        <v>403.76420000000002</v>
      </c>
    </row>
    <row r="14893" spans="1:1">
      <c r="A14893" s="45">
        <v>162.05959999999999</v>
      </c>
    </row>
    <row r="14894" spans="1:1">
      <c r="A14894" s="45">
        <v>5381.89</v>
      </c>
    </row>
    <row r="14897" spans="1:1">
      <c r="A14897" s="45">
        <v>69.443849999999998</v>
      </c>
    </row>
    <row r="14898" spans="1:1">
      <c r="A14898" s="45">
        <v>18.895019999999999</v>
      </c>
    </row>
    <row r="14899" spans="1:1">
      <c r="A14899" s="45">
        <v>1026.694</v>
      </c>
    </row>
    <row r="14900" spans="1:1">
      <c r="A14900" s="45">
        <v>354.79489999999998</v>
      </c>
    </row>
    <row r="14901" spans="1:1">
      <c r="A14901" s="45">
        <v>224.79050000000001</v>
      </c>
    </row>
    <row r="14902" spans="1:1">
      <c r="A14902" s="45">
        <v>6467.9570000000003</v>
      </c>
    </row>
    <row r="14903" spans="1:1">
      <c r="A14903" s="45">
        <v>177.59030000000001</v>
      </c>
    </row>
    <row r="14904" spans="1:1">
      <c r="A14904" s="45">
        <v>5032.116</v>
      </c>
    </row>
    <row r="14905" spans="1:1">
      <c r="A14905" s="45">
        <v>196.875</v>
      </c>
    </row>
    <row r="14906" spans="1:1">
      <c r="A14906" s="45">
        <v>1042.723</v>
      </c>
    </row>
    <row r="14907" spans="1:1">
      <c r="A14907" s="45">
        <v>108.1045</v>
      </c>
    </row>
    <row r="14908" spans="1:1">
      <c r="A14908" s="45">
        <v>67.091800000000006</v>
      </c>
    </row>
    <row r="14909" spans="1:1">
      <c r="A14909" s="45">
        <v>105.0605</v>
      </c>
    </row>
    <row r="14910" spans="1:1">
      <c r="A14910" s="45">
        <v>333.22410000000002</v>
      </c>
    </row>
    <row r="14911" spans="1:1">
      <c r="A14911" s="45">
        <v>145.8862</v>
      </c>
    </row>
    <row r="14912" spans="1:1">
      <c r="A14912" s="45">
        <v>119.7354</v>
      </c>
    </row>
    <row r="14913" spans="1:1">
      <c r="A14913" s="45">
        <v>52.693849999999998</v>
      </c>
    </row>
    <row r="14914" spans="1:1">
      <c r="A14914" s="45">
        <v>59.818849999999998</v>
      </c>
    </row>
    <row r="14915" spans="1:1">
      <c r="A14915" s="45">
        <v>45.216799999999999</v>
      </c>
    </row>
    <row r="14916" spans="1:1">
      <c r="A14916" s="45">
        <v>58.99268</v>
      </c>
    </row>
    <row r="14917" spans="1:1">
      <c r="A14917" s="45">
        <v>44.157710000000002</v>
      </c>
    </row>
    <row r="14918" spans="1:1">
      <c r="A14918" s="45">
        <v>119.2803</v>
      </c>
    </row>
    <row r="14919" spans="1:1">
      <c r="A14919" s="45">
        <v>57.297359999999998</v>
      </c>
    </row>
    <row r="14920" spans="1:1">
      <c r="A14920" s="45">
        <v>65.90625</v>
      </c>
    </row>
    <row r="14921" spans="1:1">
      <c r="A14921" s="45">
        <v>68.300780000000003</v>
      </c>
    </row>
    <row r="14922" spans="1:1">
      <c r="A14922" s="45">
        <v>51.016109999999998</v>
      </c>
    </row>
    <row r="14923" spans="1:1">
      <c r="A14923" s="45">
        <v>43.695309999999999</v>
      </c>
    </row>
    <row r="14924" spans="1:1">
      <c r="A14924" s="45">
        <v>137.21090000000001</v>
      </c>
    </row>
    <row r="14925" spans="1:1">
      <c r="A14925" s="45">
        <v>142.1011</v>
      </c>
    </row>
    <row r="14926" spans="1:1">
      <c r="A14926" s="45">
        <v>96.699219999999997</v>
      </c>
    </row>
    <row r="14927" spans="1:1">
      <c r="A14927" s="45">
        <v>56.018549999999998</v>
      </c>
    </row>
    <row r="14928" spans="1:1">
      <c r="A14928" s="45">
        <v>64.715329999999994</v>
      </c>
    </row>
    <row r="14929" spans="1:1">
      <c r="A14929" s="45">
        <v>251.49170000000001</v>
      </c>
    </row>
    <row r="14930" spans="1:1">
      <c r="A14930" s="45">
        <v>2242.6030000000001</v>
      </c>
    </row>
    <row r="14931" spans="1:1">
      <c r="A14931" s="45">
        <v>443.3433</v>
      </c>
    </row>
    <row r="14932" spans="1:1">
      <c r="A14932" s="45">
        <v>101.3066</v>
      </c>
    </row>
    <row r="14933" spans="1:1">
      <c r="A14933" s="45">
        <v>7252.6319999999996</v>
      </c>
    </row>
    <row r="14934" spans="1:1">
      <c r="A14934" s="45">
        <v>268.9502</v>
      </c>
    </row>
    <row r="14935" spans="1:1">
      <c r="A14935" s="45">
        <v>159.50200000000001</v>
      </c>
    </row>
    <row r="14936" spans="1:1">
      <c r="A14936" s="45">
        <v>96.040530000000004</v>
      </c>
    </row>
    <row r="14937" spans="1:1">
      <c r="A14937" s="45">
        <v>161.90280000000001</v>
      </c>
    </row>
    <row r="14938" spans="1:1">
      <c r="A14938" s="45">
        <v>70.37988</v>
      </c>
    </row>
    <row r="14939" spans="1:1">
      <c r="A14939" s="45">
        <v>170.0479</v>
      </c>
    </row>
    <row r="14940" spans="1:1">
      <c r="A14940" s="45">
        <v>1207.856</v>
      </c>
    </row>
    <row r="14941" spans="1:1">
      <c r="A14941" s="45">
        <v>214.2158</v>
      </c>
    </row>
    <row r="14942" spans="1:1">
      <c r="A14942" s="45">
        <v>94.505369999999999</v>
      </c>
    </row>
    <row r="14943" spans="1:1">
      <c r="A14943" s="45">
        <v>74.961429999999993</v>
      </c>
    </row>
    <row r="14944" spans="1:1">
      <c r="A14944" s="45">
        <v>3560.9920000000002</v>
      </c>
    </row>
    <row r="14945" spans="1:1">
      <c r="A14945" s="45">
        <v>881.03909999999996</v>
      </c>
    </row>
    <row r="14946" spans="1:1">
      <c r="A14946" s="45">
        <v>953.19140000000004</v>
      </c>
    </row>
    <row r="14947" spans="1:1">
      <c r="A14947" s="45">
        <v>2077.4609999999998</v>
      </c>
    </row>
    <row r="14948" spans="1:1">
      <c r="A14948" s="45">
        <v>161.34280000000001</v>
      </c>
    </row>
    <row r="14949" spans="1:1">
      <c r="A14949" s="45">
        <v>165.3511</v>
      </c>
    </row>
    <row r="14950" spans="1:1">
      <c r="A14950" s="45">
        <v>172.65190000000001</v>
      </c>
    </row>
    <row r="14951" spans="1:1">
      <c r="A14951" s="45">
        <v>138.1079</v>
      </c>
    </row>
    <row r="14952" spans="1:1">
      <c r="A14952" s="45">
        <v>442.81790000000001</v>
      </c>
    </row>
    <row r="14953" spans="1:1">
      <c r="A14953" s="45">
        <v>2814.2280000000001</v>
      </c>
    </row>
    <row r="14954" spans="1:1">
      <c r="A14954" s="45">
        <v>1089.501</v>
      </c>
    </row>
    <row r="14955" spans="1:1">
      <c r="A14955" s="45">
        <v>800.36670000000004</v>
      </c>
    </row>
    <row r="14956" spans="1:1">
      <c r="A14956" s="45">
        <v>684.67719999999997</v>
      </c>
    </row>
    <row r="14957" spans="1:1">
      <c r="A14957" s="45">
        <v>432.11669999999998</v>
      </c>
    </row>
    <row r="14958" spans="1:1">
      <c r="A14958" s="45">
        <v>335.90969999999999</v>
      </c>
    </row>
    <row r="14959" spans="1:1">
      <c r="A14959" s="45">
        <v>574.90719999999999</v>
      </c>
    </row>
    <row r="14960" spans="1:1">
      <c r="A14960" s="45">
        <v>586.9692</v>
      </c>
    </row>
    <row r="14961" spans="1:1">
      <c r="A14961" s="45">
        <v>125.0962</v>
      </c>
    </row>
    <row r="14962" spans="1:1">
      <c r="A14962" s="45">
        <v>167.3184</v>
      </c>
    </row>
    <row r="14963" spans="1:1">
      <c r="A14963" s="45">
        <v>149.71530000000001</v>
      </c>
    </row>
    <row r="14964" spans="1:1">
      <c r="A14964" s="45">
        <v>89.727540000000005</v>
      </c>
    </row>
    <row r="14965" spans="1:1">
      <c r="A14965" s="45">
        <v>1441.0530000000001</v>
      </c>
    </row>
    <row r="14966" spans="1:1">
      <c r="A14966" s="45">
        <v>128.87790000000001</v>
      </c>
    </row>
    <row r="14967" spans="1:1">
      <c r="A14967" s="45">
        <v>192.3066</v>
      </c>
    </row>
    <row r="14968" spans="1:1">
      <c r="A14968" s="45">
        <v>237.72309999999999</v>
      </c>
    </row>
    <row r="14969" spans="1:1">
      <c r="A14969" s="45">
        <v>310.58199999999999</v>
      </c>
    </row>
    <row r="14970" spans="1:1">
      <c r="A14970" s="45">
        <v>621.96140000000003</v>
      </c>
    </row>
    <row r="14971" spans="1:1">
      <c r="A14971" s="45">
        <v>286.2441</v>
      </c>
    </row>
    <row r="14972" spans="1:1">
      <c r="A14972" s="45">
        <v>173.65479999999999</v>
      </c>
    </row>
    <row r="14973" spans="1:1">
      <c r="A14973" s="45">
        <v>79.869630000000001</v>
      </c>
    </row>
    <row r="14974" spans="1:1">
      <c r="A14974" s="45">
        <v>101.6157</v>
      </c>
    </row>
    <row r="14975" spans="1:1">
      <c r="A14975" s="45">
        <v>46.759770000000003</v>
      </c>
    </row>
    <row r="14976" spans="1:1">
      <c r="A14976" s="45">
        <v>38.781739999999999</v>
      </c>
    </row>
    <row r="14977" spans="1:1">
      <c r="A14977" s="45">
        <v>179.1567</v>
      </c>
    </row>
    <row r="14980" spans="1:1">
      <c r="A14980" s="45">
        <v>1909.296</v>
      </c>
    </row>
    <row r="14982" spans="1:1">
      <c r="A14982" s="45">
        <v>4021.0140000000001</v>
      </c>
    </row>
    <row r="14983" spans="1:1">
      <c r="A14983" s="45">
        <v>61.673830000000002</v>
      </c>
    </row>
    <row r="14984" spans="1:1">
      <c r="A14984" s="45">
        <v>1194.5309999999999</v>
      </c>
    </row>
    <row r="14985" spans="1:1">
      <c r="A14985" s="45">
        <v>333.74509999999998</v>
      </c>
    </row>
    <row r="14987" spans="1:1">
      <c r="A14987" s="45">
        <v>177.29050000000001</v>
      </c>
    </row>
    <row r="14988" spans="1:1">
      <c r="A14988" s="45">
        <v>140.17769999999999</v>
      </c>
    </row>
    <row r="14989" spans="1:1">
      <c r="A14989" s="45">
        <f>SUM(A2:A14988)</f>
        <v>23889954.425657947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2015-09-03T05:04:24Z</dcterms:created>
  <dcterms:modified xsi:type="dcterms:W3CDTF">2015-10-15T03:00:18Z</dcterms:modified>
</cp:coreProperties>
</file>