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ff\Documents\Excel Day Two\"/>
    </mc:Choice>
  </mc:AlternateContent>
  <bookViews>
    <workbookView xWindow="0" yWindow="96" windowWidth="22980" windowHeight="10056" activeTab="1"/>
  </bookViews>
  <sheets>
    <sheet name="Prices" sheetId="4" r:id="rId1"/>
    <sheet name="Week 1" sheetId="1" r:id="rId2"/>
    <sheet name="Week 2" sheetId="2" r:id="rId3"/>
    <sheet name="Week 3" sheetId="3" r:id="rId4"/>
  </sheets>
  <calcPr calcId="171027"/>
</workbook>
</file>

<file path=xl/calcChain.xml><?xml version="1.0" encoding="utf-8"?>
<calcChain xmlns="http://schemas.openxmlformats.org/spreadsheetml/2006/main">
  <c r="D10" i="2" l="1"/>
  <c r="N10" i="3" l="1"/>
  <c r="L10" i="3"/>
  <c r="J10" i="3"/>
  <c r="H10" i="3"/>
  <c r="F10" i="3"/>
  <c r="D10" i="3"/>
  <c r="B10" i="3"/>
  <c r="N10" i="2"/>
  <c r="L10" i="2"/>
  <c r="J10" i="2"/>
  <c r="H10" i="2"/>
  <c r="F10" i="2"/>
  <c r="B10" i="2"/>
  <c r="D10" i="1"/>
  <c r="F10" i="1"/>
  <c r="H10" i="1"/>
  <c r="J10" i="1"/>
  <c r="L10" i="1"/>
  <c r="N10" i="1"/>
  <c r="B10" i="1"/>
</calcChain>
</file>

<file path=xl/sharedStrings.xml><?xml version="1.0" encoding="utf-8"?>
<sst xmlns="http://schemas.openxmlformats.org/spreadsheetml/2006/main" count="89" uniqueCount="19">
  <si>
    <t>Cheeseburger</t>
  </si>
  <si>
    <t>Hamburger</t>
  </si>
  <si>
    <t>Hamburger Sales</t>
  </si>
  <si>
    <t>Fries</t>
  </si>
  <si>
    <t>Baconburger</t>
  </si>
  <si>
    <t>Monday</t>
  </si>
  <si>
    <t>Tuesday</t>
  </si>
  <si>
    <t>Wednesday</t>
  </si>
  <si>
    <t>Thursday</t>
  </si>
  <si>
    <t>Friday</t>
  </si>
  <si>
    <t>Saturday</t>
  </si>
  <si>
    <t>Sunday</t>
  </si>
  <si>
    <t>Quantity</t>
  </si>
  <si>
    <t>Price</t>
  </si>
  <si>
    <t>Total</t>
  </si>
  <si>
    <t>Week 3</t>
  </si>
  <si>
    <t>Week 2</t>
  </si>
  <si>
    <t>Week 1</t>
  </si>
  <si>
    <t>Hamburger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</si>
</sst>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Aharoni"/>
      <charset val="177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8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8" fontId="0" fillId="0" borderId="0" xfId="0" applyNumberFormat="1" applyAlignment="1">
      <alignment horizontal="right"/>
    </xf>
    <xf numFmtId="0" fontId="1" fillId="0" borderId="0" xfId="0" applyFont="1"/>
    <xf numFmtId="0" fontId="3" fillId="0" borderId="0" xfId="0" applyFont="1" applyAlignment="1">
      <alignment horizontal="right"/>
    </xf>
    <xf numFmtId="8" fontId="3" fillId="0" borderId="0" xfId="0" applyNumberFormat="1" applyFont="1" applyAlignment="1">
      <alignment horizontal="right"/>
    </xf>
    <xf numFmtId="0" fontId="0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14" fontId="0" fillId="0" borderId="0" xfId="0" applyNumberFormat="1"/>
    <xf numFmtId="14" fontId="1" fillId="0" borderId="0" xfId="0" applyNumberFormat="1" applyFont="1"/>
    <xf numFmtId="14" fontId="0" fillId="0" borderId="0" xfId="0" applyNumberFormat="1" applyAlignment="1">
      <alignment horizontal="right"/>
    </xf>
    <xf numFmtId="14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4.4"/>
  <cols>
    <col min="1" max="1" width="16.33203125" customWidth="1"/>
  </cols>
  <sheetData>
    <row r="1" spans="1:2" s="1" customFormat="1" ht="24.6">
      <c r="A1" s="1" t="s">
        <v>18</v>
      </c>
    </row>
    <row r="2" spans="1:2" s="9" customFormat="1"/>
    <row r="3" spans="1:2">
      <c r="A3" t="s">
        <v>0</v>
      </c>
      <c r="B3" s="2">
        <v>2.95</v>
      </c>
    </row>
    <row r="4" spans="1:2">
      <c r="A4" t="s">
        <v>1</v>
      </c>
      <c r="B4" s="2">
        <v>1.95</v>
      </c>
    </row>
    <row r="5" spans="1:2">
      <c r="A5" t="s">
        <v>4</v>
      </c>
      <c r="B5" s="2">
        <v>3.95</v>
      </c>
    </row>
    <row r="6" spans="1:2">
      <c r="A6" t="s">
        <v>3</v>
      </c>
      <c r="B6" s="2">
        <v>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O1" sqref="O1:O1048576"/>
    </sheetView>
  </sheetViews>
  <sheetFormatPr defaultRowHeight="14.4"/>
  <cols>
    <col min="1" max="1" width="13.77734375" customWidth="1"/>
    <col min="2" max="2" width="10.77734375" customWidth="1"/>
    <col min="3" max="3" width="10.77734375" style="10" customWidth="1"/>
    <col min="4" max="4" width="10.77734375" customWidth="1"/>
    <col min="5" max="5" width="10.77734375" style="10" customWidth="1"/>
    <col min="6" max="6" width="10.77734375" customWidth="1"/>
    <col min="7" max="7" width="10.77734375" style="10" customWidth="1"/>
    <col min="8" max="8" width="10.77734375" customWidth="1"/>
    <col min="9" max="9" width="10.77734375" style="10" customWidth="1"/>
    <col min="10" max="10" width="10.77734375" customWidth="1"/>
    <col min="11" max="11" width="10.77734375" style="10" customWidth="1"/>
    <col min="12" max="12" width="10.77734375" customWidth="1"/>
    <col min="13" max="13" width="10.77734375" style="10" customWidth="1"/>
    <col min="14" max="14" width="10.77734375" customWidth="1"/>
    <col min="15" max="15" width="10.77734375" style="10" customWidth="1"/>
    <col min="16" max="17" width="10.77734375" customWidth="1"/>
  </cols>
  <sheetData>
    <row r="1" spans="1:17" ht="24.6">
      <c r="A1" s="1" t="s">
        <v>2</v>
      </c>
    </row>
    <row r="2" spans="1:17" s="6" customFormat="1">
      <c r="A2" s="6" t="s">
        <v>17</v>
      </c>
      <c r="C2" s="11"/>
      <c r="E2" s="11"/>
      <c r="G2" s="11"/>
      <c r="I2" s="11"/>
      <c r="K2" s="11"/>
      <c r="M2" s="11"/>
      <c r="O2" s="11"/>
    </row>
    <row r="4" spans="1:17" s="3" customFormat="1">
      <c r="B4" s="3" t="s">
        <v>5</v>
      </c>
      <c r="C4" s="12"/>
      <c r="D4" s="3" t="s">
        <v>6</v>
      </c>
      <c r="E4" s="12"/>
      <c r="F4" s="3" t="s">
        <v>7</v>
      </c>
      <c r="G4" s="12"/>
      <c r="H4" s="3" t="s">
        <v>8</v>
      </c>
      <c r="I4" s="12"/>
      <c r="J4" s="3" t="s">
        <v>9</v>
      </c>
      <c r="K4" s="12"/>
      <c r="L4" s="3" t="s">
        <v>10</v>
      </c>
      <c r="M4" s="12"/>
      <c r="N4" s="3" t="s">
        <v>11</v>
      </c>
      <c r="O4" s="12"/>
    </row>
    <row r="5" spans="1:17" s="3" customFormat="1">
      <c r="B5" s="3" t="s">
        <v>12</v>
      </c>
      <c r="C5" s="12" t="s">
        <v>13</v>
      </c>
      <c r="D5" s="3" t="s">
        <v>12</v>
      </c>
      <c r="E5" s="12" t="s">
        <v>13</v>
      </c>
      <c r="F5" s="3" t="s">
        <v>12</v>
      </c>
      <c r="G5" s="12" t="s">
        <v>13</v>
      </c>
      <c r="H5" s="3" t="s">
        <v>12</v>
      </c>
      <c r="I5" s="12" t="s">
        <v>13</v>
      </c>
      <c r="J5" s="3" t="s">
        <v>12</v>
      </c>
      <c r="K5" s="12" t="s">
        <v>13</v>
      </c>
      <c r="L5" s="3" t="s">
        <v>12</v>
      </c>
      <c r="M5" s="12" t="s">
        <v>13</v>
      </c>
      <c r="N5" s="3" t="s">
        <v>12</v>
      </c>
      <c r="O5" s="12" t="s">
        <v>13</v>
      </c>
    </row>
    <row r="6" spans="1:17">
      <c r="A6" t="s">
        <v>0</v>
      </c>
      <c r="B6" s="4">
        <v>12</v>
      </c>
      <c r="C6" s="12"/>
      <c r="D6" s="4">
        <v>8</v>
      </c>
      <c r="E6" s="12"/>
      <c r="F6" s="4">
        <v>12</v>
      </c>
      <c r="G6" s="12"/>
      <c r="H6" s="4">
        <v>7</v>
      </c>
      <c r="I6" s="12"/>
      <c r="J6" s="4">
        <v>12</v>
      </c>
      <c r="K6" s="12"/>
      <c r="L6" s="4">
        <v>12</v>
      </c>
      <c r="M6" s="12"/>
      <c r="N6" s="4">
        <v>12</v>
      </c>
      <c r="O6" s="12"/>
      <c r="Q6" s="5"/>
    </row>
    <row r="7" spans="1:17">
      <c r="A7" t="s">
        <v>1</v>
      </c>
      <c r="B7" s="4">
        <v>10</v>
      </c>
      <c r="C7" s="12"/>
      <c r="D7" s="4">
        <v>7</v>
      </c>
      <c r="E7" s="12"/>
      <c r="F7" s="4">
        <v>13</v>
      </c>
      <c r="G7" s="12"/>
      <c r="H7" s="4">
        <v>8</v>
      </c>
      <c r="I7" s="12"/>
      <c r="J7" s="4">
        <v>23</v>
      </c>
      <c r="K7" s="12"/>
      <c r="L7" s="4">
        <v>1</v>
      </c>
      <c r="M7" s="12"/>
      <c r="N7" s="4">
        <v>10</v>
      </c>
      <c r="O7" s="12"/>
      <c r="Q7" s="5"/>
    </row>
    <row r="8" spans="1:17">
      <c r="A8" t="s">
        <v>4</v>
      </c>
      <c r="B8" s="4">
        <v>14</v>
      </c>
      <c r="C8" s="12"/>
      <c r="D8" s="4">
        <v>6</v>
      </c>
      <c r="E8" s="12"/>
      <c r="F8" s="4">
        <v>14</v>
      </c>
      <c r="G8" s="12"/>
      <c r="H8" s="4">
        <v>6</v>
      </c>
      <c r="I8" s="12"/>
      <c r="J8" s="4">
        <v>14</v>
      </c>
      <c r="K8" s="12"/>
      <c r="L8" s="4">
        <v>14</v>
      </c>
      <c r="M8" s="12"/>
      <c r="N8" s="4">
        <v>19</v>
      </c>
      <c r="O8" s="12"/>
      <c r="Q8" s="5"/>
    </row>
    <row r="9" spans="1:17">
      <c r="A9" t="s">
        <v>3</v>
      </c>
      <c r="B9" s="4">
        <v>31</v>
      </c>
      <c r="C9" s="12"/>
      <c r="D9" s="4">
        <v>5</v>
      </c>
      <c r="E9" s="12"/>
      <c r="F9" s="4">
        <v>31</v>
      </c>
      <c r="G9" s="12"/>
      <c r="H9" s="4">
        <v>24</v>
      </c>
      <c r="I9" s="12"/>
      <c r="J9" s="4">
        <v>31</v>
      </c>
      <c r="K9" s="12"/>
      <c r="L9" s="4">
        <v>31</v>
      </c>
      <c r="M9" s="12"/>
      <c r="N9" s="4">
        <v>31</v>
      </c>
      <c r="O9" s="12"/>
      <c r="Q9" s="5"/>
    </row>
    <row r="10" spans="1:17" s="7" customFormat="1">
      <c r="A10" s="7" t="s">
        <v>14</v>
      </c>
      <c r="B10" s="7">
        <f>SUM(B6:B9)</f>
        <v>67</v>
      </c>
      <c r="C10" s="13"/>
      <c r="D10" s="7">
        <f t="shared" ref="D10:N10" si="0">SUM(D6:D9)</f>
        <v>26</v>
      </c>
      <c r="E10" s="13"/>
      <c r="F10" s="7">
        <f t="shared" si="0"/>
        <v>70</v>
      </c>
      <c r="G10" s="13"/>
      <c r="H10" s="7">
        <f t="shared" si="0"/>
        <v>45</v>
      </c>
      <c r="I10" s="13"/>
      <c r="J10" s="7">
        <f t="shared" si="0"/>
        <v>80</v>
      </c>
      <c r="K10" s="13"/>
      <c r="L10" s="7">
        <f t="shared" si="0"/>
        <v>58</v>
      </c>
      <c r="M10" s="13"/>
      <c r="N10" s="7">
        <f t="shared" si="0"/>
        <v>72</v>
      </c>
      <c r="O10" s="13"/>
      <c r="Q10" s="8"/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O1" sqref="O1:O1048576"/>
    </sheetView>
  </sheetViews>
  <sheetFormatPr defaultRowHeight="14.4"/>
  <cols>
    <col min="1" max="1" width="13.77734375" customWidth="1"/>
    <col min="2" max="2" width="10.77734375" customWidth="1"/>
    <col min="3" max="3" width="10.77734375" style="10" customWidth="1"/>
    <col min="4" max="4" width="10.77734375" customWidth="1"/>
    <col min="5" max="5" width="10.77734375" style="10" customWidth="1"/>
    <col min="6" max="6" width="10.77734375" customWidth="1"/>
    <col min="7" max="7" width="10.77734375" style="14" customWidth="1"/>
    <col min="8" max="8" width="10.77734375" customWidth="1"/>
    <col min="9" max="9" width="10.77734375" style="10" customWidth="1"/>
    <col min="10" max="10" width="10.77734375" customWidth="1"/>
    <col min="11" max="11" width="10.77734375" style="10" customWidth="1"/>
    <col min="12" max="12" width="10.77734375" customWidth="1"/>
    <col min="13" max="13" width="10.77734375" style="10" customWidth="1"/>
    <col min="14" max="14" width="10.77734375" customWidth="1"/>
    <col min="15" max="15" width="10.77734375" style="10" customWidth="1"/>
    <col min="16" max="17" width="10.77734375" customWidth="1"/>
  </cols>
  <sheetData>
    <row r="1" spans="1:17" ht="24.6">
      <c r="A1" s="1" t="s">
        <v>2</v>
      </c>
    </row>
    <row r="2" spans="1:17" s="6" customFormat="1">
      <c r="A2" s="6" t="s">
        <v>16</v>
      </c>
      <c r="C2" s="11"/>
      <c r="E2" s="11"/>
      <c r="G2" s="15"/>
      <c r="I2" s="11"/>
      <c r="K2" s="11"/>
      <c r="M2" s="11"/>
      <c r="O2" s="11"/>
    </row>
    <row r="4" spans="1:17" s="3" customFormat="1">
      <c r="B4" s="3" t="s">
        <v>5</v>
      </c>
      <c r="C4" s="12"/>
      <c r="D4" s="3" t="s">
        <v>6</v>
      </c>
      <c r="E4" s="12"/>
      <c r="F4" s="3" t="s">
        <v>7</v>
      </c>
      <c r="G4" s="16"/>
      <c r="H4" s="3" t="s">
        <v>8</v>
      </c>
      <c r="I4" s="12"/>
      <c r="J4" s="3" t="s">
        <v>9</v>
      </c>
      <c r="K4" s="12"/>
      <c r="L4" s="3" t="s">
        <v>10</v>
      </c>
      <c r="M4" s="12"/>
      <c r="N4" s="3" t="s">
        <v>11</v>
      </c>
      <c r="O4" s="12"/>
    </row>
    <row r="5" spans="1:17" s="3" customFormat="1">
      <c r="B5" s="3" t="s">
        <v>12</v>
      </c>
      <c r="C5" s="12" t="s">
        <v>13</v>
      </c>
      <c r="D5" s="3" t="s">
        <v>12</v>
      </c>
      <c r="E5" s="12" t="s">
        <v>13</v>
      </c>
      <c r="F5" s="3" t="s">
        <v>12</v>
      </c>
      <c r="G5" s="16" t="s">
        <v>13</v>
      </c>
      <c r="H5" s="3" t="s">
        <v>12</v>
      </c>
      <c r="I5" s="12" t="s">
        <v>13</v>
      </c>
      <c r="J5" s="3" t="s">
        <v>12</v>
      </c>
      <c r="K5" s="12" t="s">
        <v>13</v>
      </c>
      <c r="L5" s="3" t="s">
        <v>12</v>
      </c>
      <c r="M5" s="12" t="s">
        <v>13</v>
      </c>
      <c r="N5" s="3" t="s">
        <v>12</v>
      </c>
      <c r="O5" s="12" t="s">
        <v>13</v>
      </c>
    </row>
    <row r="6" spans="1:17">
      <c r="A6" t="s">
        <v>0</v>
      </c>
      <c r="B6" s="4">
        <v>12</v>
      </c>
      <c r="C6" s="12"/>
      <c r="D6" s="4">
        <v>8</v>
      </c>
      <c r="E6" s="12"/>
      <c r="F6" s="4">
        <v>12</v>
      </c>
      <c r="G6" s="16"/>
      <c r="H6" s="4">
        <v>7</v>
      </c>
      <c r="I6" s="12"/>
      <c r="J6" s="4">
        <v>6</v>
      </c>
      <c r="K6" s="12"/>
      <c r="L6" s="4">
        <v>12</v>
      </c>
      <c r="M6" s="12"/>
      <c r="N6" s="4">
        <v>12</v>
      </c>
      <c r="O6" s="12"/>
      <c r="Q6" s="5"/>
    </row>
    <row r="7" spans="1:17">
      <c r="A7" t="s">
        <v>1</v>
      </c>
      <c r="B7" s="4">
        <v>24</v>
      </c>
      <c r="C7" s="12"/>
      <c r="D7" s="4">
        <v>56</v>
      </c>
      <c r="E7" s="12"/>
      <c r="F7" s="4">
        <v>3</v>
      </c>
      <c r="G7" s="16"/>
      <c r="H7" s="4">
        <v>9</v>
      </c>
      <c r="I7" s="12"/>
      <c r="J7" s="4">
        <v>23</v>
      </c>
      <c r="K7" s="12"/>
      <c r="L7" s="4">
        <v>1</v>
      </c>
      <c r="M7" s="12"/>
      <c r="N7" s="4">
        <v>55</v>
      </c>
      <c r="O7" s="12"/>
      <c r="Q7" s="5"/>
    </row>
    <row r="8" spans="1:17">
      <c r="A8" t="s">
        <v>4</v>
      </c>
      <c r="B8" s="4">
        <v>14</v>
      </c>
      <c r="C8" s="12"/>
      <c r="D8" s="4">
        <v>6</v>
      </c>
      <c r="E8" s="12"/>
      <c r="F8" s="4">
        <v>14</v>
      </c>
      <c r="G8" s="16"/>
      <c r="H8" s="4">
        <v>4</v>
      </c>
      <c r="I8" s="12"/>
      <c r="J8" s="4">
        <v>14</v>
      </c>
      <c r="K8" s="12"/>
      <c r="L8" s="4">
        <v>14</v>
      </c>
      <c r="M8" s="12"/>
      <c r="N8" s="4">
        <v>19</v>
      </c>
      <c r="O8" s="12"/>
      <c r="Q8" s="5"/>
    </row>
    <row r="9" spans="1:17">
      <c r="A9" t="s">
        <v>3</v>
      </c>
      <c r="B9" s="4">
        <v>31</v>
      </c>
      <c r="C9" s="12"/>
      <c r="D9" s="4">
        <v>5</v>
      </c>
      <c r="E9" s="12"/>
      <c r="F9" s="4">
        <v>31</v>
      </c>
      <c r="G9" s="16"/>
      <c r="H9" s="4">
        <v>15</v>
      </c>
      <c r="I9" s="12"/>
      <c r="J9" s="4">
        <v>31</v>
      </c>
      <c r="K9" s="12"/>
      <c r="L9" s="4">
        <v>55</v>
      </c>
      <c r="M9" s="12"/>
      <c r="N9" s="4">
        <v>31</v>
      </c>
      <c r="O9" s="12"/>
      <c r="Q9" s="5"/>
    </row>
    <row r="10" spans="1:17" s="7" customFormat="1">
      <c r="A10" s="7" t="s">
        <v>14</v>
      </c>
      <c r="B10" s="7">
        <f>SUM(B6:B9)</f>
        <v>81</v>
      </c>
      <c r="C10" s="13"/>
      <c r="D10" s="7">
        <f t="shared" ref="D10:N10" si="0">SUM(D6:D9)</f>
        <v>75</v>
      </c>
      <c r="E10" s="13"/>
      <c r="F10" s="7">
        <f t="shared" si="0"/>
        <v>60</v>
      </c>
      <c r="G10" s="17"/>
      <c r="H10" s="7">
        <f t="shared" si="0"/>
        <v>35</v>
      </c>
      <c r="I10" s="13"/>
      <c r="J10" s="7">
        <f t="shared" si="0"/>
        <v>74</v>
      </c>
      <c r="K10" s="13"/>
      <c r="L10" s="7">
        <f t="shared" si="0"/>
        <v>82</v>
      </c>
      <c r="M10" s="13"/>
      <c r="N10" s="7">
        <f t="shared" si="0"/>
        <v>117</v>
      </c>
      <c r="O10" s="13"/>
      <c r="Q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O1" sqref="O1:O1048576"/>
    </sheetView>
  </sheetViews>
  <sheetFormatPr defaultRowHeight="14.4"/>
  <cols>
    <col min="1" max="1" width="13.77734375" customWidth="1"/>
    <col min="2" max="2" width="10.77734375" customWidth="1"/>
    <col min="3" max="3" width="10.77734375" style="10" customWidth="1"/>
    <col min="4" max="4" width="10.77734375" customWidth="1"/>
    <col min="5" max="5" width="10.77734375" style="10" customWidth="1"/>
    <col min="6" max="6" width="10.77734375" customWidth="1"/>
    <col min="7" max="7" width="10.77734375" style="10" customWidth="1"/>
    <col min="8" max="8" width="10.77734375" customWidth="1"/>
    <col min="9" max="9" width="10.77734375" style="10" customWidth="1"/>
    <col min="10" max="10" width="10.77734375" customWidth="1"/>
    <col min="11" max="11" width="10.77734375" style="10" customWidth="1"/>
    <col min="12" max="12" width="10.77734375" customWidth="1"/>
    <col min="13" max="13" width="10.77734375" style="10" customWidth="1"/>
    <col min="14" max="14" width="10.77734375" customWidth="1"/>
    <col min="15" max="15" width="10.77734375" style="10" customWidth="1"/>
  </cols>
  <sheetData>
    <row r="1" spans="1:15" ht="24.6">
      <c r="A1" s="1" t="s">
        <v>2</v>
      </c>
    </row>
    <row r="2" spans="1:15" s="6" customFormat="1">
      <c r="A2" s="6" t="s">
        <v>15</v>
      </c>
      <c r="C2" s="11"/>
      <c r="E2" s="11"/>
      <c r="G2" s="11"/>
      <c r="I2" s="11"/>
      <c r="K2" s="11"/>
      <c r="M2" s="11"/>
      <c r="O2" s="11"/>
    </row>
    <row r="4" spans="1:15" s="3" customFormat="1">
      <c r="B4" s="3" t="s">
        <v>5</v>
      </c>
      <c r="C4" s="12"/>
      <c r="D4" s="3" t="s">
        <v>6</v>
      </c>
      <c r="E4" s="12"/>
      <c r="F4" s="3" t="s">
        <v>7</v>
      </c>
      <c r="G4" s="12"/>
      <c r="H4" s="3" t="s">
        <v>8</v>
      </c>
      <c r="I4" s="12"/>
      <c r="J4" s="3" t="s">
        <v>9</v>
      </c>
      <c r="K4" s="12"/>
      <c r="L4" s="3" t="s">
        <v>10</v>
      </c>
      <c r="M4" s="12"/>
      <c r="N4" s="3" t="s">
        <v>11</v>
      </c>
      <c r="O4" s="12"/>
    </row>
    <row r="5" spans="1:15" s="3" customFormat="1">
      <c r="B5" s="3" t="s">
        <v>12</v>
      </c>
      <c r="C5" s="12" t="s">
        <v>13</v>
      </c>
      <c r="D5" s="3" t="s">
        <v>12</v>
      </c>
      <c r="E5" s="12" t="s">
        <v>13</v>
      </c>
      <c r="F5" s="3" t="s">
        <v>12</v>
      </c>
      <c r="G5" s="12" t="s">
        <v>13</v>
      </c>
      <c r="H5" s="3" t="s">
        <v>12</v>
      </c>
      <c r="I5" s="12" t="s">
        <v>13</v>
      </c>
      <c r="J5" s="3" t="s">
        <v>12</v>
      </c>
      <c r="K5" s="12" t="s">
        <v>13</v>
      </c>
      <c r="L5" s="3" t="s">
        <v>12</v>
      </c>
      <c r="M5" s="12" t="s">
        <v>13</v>
      </c>
      <c r="N5" s="3" t="s">
        <v>12</v>
      </c>
      <c r="O5" s="12" t="s">
        <v>13</v>
      </c>
    </row>
    <row r="6" spans="1:15">
      <c r="A6" t="s">
        <v>0</v>
      </c>
      <c r="B6" s="4">
        <v>12</v>
      </c>
      <c r="C6" s="12"/>
      <c r="D6" s="4">
        <v>8</v>
      </c>
      <c r="E6" s="12"/>
      <c r="F6" s="4">
        <v>12</v>
      </c>
      <c r="G6" s="12"/>
      <c r="H6" s="4">
        <v>12</v>
      </c>
      <c r="I6" s="12"/>
      <c r="J6" s="4">
        <v>6</v>
      </c>
      <c r="K6" s="12"/>
      <c r="L6" s="4">
        <v>12</v>
      </c>
      <c r="M6" s="12"/>
      <c r="N6" s="4">
        <v>12</v>
      </c>
      <c r="O6" s="12"/>
    </row>
    <row r="7" spans="1:15">
      <c r="A7" t="s">
        <v>1</v>
      </c>
      <c r="B7" s="4">
        <v>24</v>
      </c>
      <c r="C7" s="12"/>
      <c r="D7" s="4">
        <v>5</v>
      </c>
      <c r="E7" s="12"/>
      <c r="F7" s="4">
        <v>3</v>
      </c>
      <c r="G7" s="12"/>
      <c r="H7" s="4">
        <v>14</v>
      </c>
      <c r="I7" s="12"/>
      <c r="J7" s="4">
        <v>23</v>
      </c>
      <c r="K7" s="12"/>
      <c r="L7" s="4">
        <v>1</v>
      </c>
      <c r="M7" s="12"/>
      <c r="N7" s="4">
        <v>55</v>
      </c>
      <c r="O7" s="12"/>
    </row>
    <row r="8" spans="1:15">
      <c r="A8" t="s">
        <v>4</v>
      </c>
      <c r="B8" s="4">
        <v>14</v>
      </c>
      <c r="C8" s="12"/>
      <c r="D8" s="4">
        <v>6</v>
      </c>
      <c r="E8" s="12"/>
      <c r="F8" s="4">
        <v>14</v>
      </c>
      <c r="G8" s="12"/>
      <c r="H8" s="4">
        <v>4</v>
      </c>
      <c r="I8" s="12"/>
      <c r="J8" s="4">
        <v>14</v>
      </c>
      <c r="K8" s="12"/>
      <c r="L8" s="4">
        <v>14</v>
      </c>
      <c r="M8" s="12"/>
      <c r="N8" s="4">
        <v>19</v>
      </c>
      <c r="O8" s="12"/>
    </row>
    <row r="9" spans="1:15">
      <c r="A9" t="s">
        <v>3</v>
      </c>
      <c r="B9" s="4">
        <v>31</v>
      </c>
      <c r="C9" s="12"/>
      <c r="D9" s="4">
        <v>5</v>
      </c>
      <c r="E9" s="12"/>
      <c r="F9" s="4">
        <v>31</v>
      </c>
      <c r="G9" s="12"/>
      <c r="H9" s="4">
        <v>31</v>
      </c>
      <c r="I9" s="12"/>
      <c r="J9" s="4">
        <v>31</v>
      </c>
      <c r="K9" s="12"/>
      <c r="L9" s="4">
        <v>55</v>
      </c>
      <c r="M9" s="12"/>
      <c r="N9" s="4">
        <v>31</v>
      </c>
      <c r="O9" s="12"/>
    </row>
    <row r="10" spans="1:15" s="7" customFormat="1">
      <c r="A10" s="7" t="s">
        <v>14</v>
      </c>
      <c r="B10" s="7">
        <f>SUM(B6:B9)</f>
        <v>81</v>
      </c>
      <c r="C10" s="13"/>
      <c r="D10" s="7">
        <f t="shared" ref="D10:N10" si="0">SUM(D6:D9)</f>
        <v>24</v>
      </c>
      <c r="E10" s="13"/>
      <c r="F10" s="7">
        <f t="shared" si="0"/>
        <v>60</v>
      </c>
      <c r="G10" s="13"/>
      <c r="H10" s="7">
        <f t="shared" si="0"/>
        <v>61</v>
      </c>
      <c r="I10" s="13"/>
      <c r="J10" s="7">
        <f t="shared" si="0"/>
        <v>74</v>
      </c>
      <c r="K10" s="13"/>
      <c r="L10" s="7">
        <f t="shared" si="0"/>
        <v>82</v>
      </c>
      <c r="M10" s="13"/>
      <c r="N10" s="7">
        <f t="shared" si="0"/>
        <v>117</v>
      </c>
      <c r="O1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Prices</vt:lpstr>
      <vt:lpstr>Week 1</vt:lpstr>
      <vt:lpstr>Week 2</vt:lpstr>
      <vt:lpstr>Week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</dc:creator>
  <cp:lastModifiedBy>Geoff</cp:lastModifiedBy>
  <dcterms:created xsi:type="dcterms:W3CDTF">2015-05-25T23:57:29Z</dcterms:created>
  <dcterms:modified xsi:type="dcterms:W3CDTF">2017-03-22T22:02:20Z</dcterms:modified>
</cp:coreProperties>
</file>