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EDA/MoPanda/MoPanda/data/cmr/"/>
    </mc:Choice>
  </mc:AlternateContent>
  <xr:revisionPtr revIDLastSave="4" documentId="11_BF2DF2C2970D8942ED45961D2955979774EE808A" xr6:coauthVersionLast="47" xr6:coauthVersionMax="47" xr10:uidLastSave="{5819A373-A7C9-408E-9513-FE52027F2F1F}"/>
  <bookViews>
    <workbookView xWindow="-120" yWindow="-120" windowWidth="29040" windowHeight="15840" xr2:uid="{00000000-000D-0000-FFFF-FFFF00000000}"/>
  </bookViews>
  <sheets>
    <sheet name="Mean_Sigma_Sum_BVI_FFI_T2l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" i="1"/>
</calcChain>
</file>

<file path=xl/sharedStrings.xml><?xml version="1.0" encoding="utf-8"?>
<sst xmlns="http://schemas.openxmlformats.org/spreadsheetml/2006/main" count="17" uniqueCount="17">
  <si>
    <t>Depth</t>
  </si>
  <si>
    <t>TCMR</t>
  </si>
  <si>
    <t>BVI</t>
  </si>
  <si>
    <t>FFI</t>
  </si>
  <si>
    <t>T2lm</t>
  </si>
  <si>
    <t>Mean1</t>
  </si>
  <si>
    <t>Sigma1</t>
  </si>
  <si>
    <t>Sum1</t>
  </si>
  <si>
    <t>Mean2</t>
  </si>
  <si>
    <t>Sigma2</t>
  </si>
  <si>
    <t>Sum2</t>
  </si>
  <si>
    <t>Mean3</t>
  </si>
  <si>
    <t>Sigma3</t>
  </si>
  <si>
    <t>Sum3</t>
  </si>
  <si>
    <t>Mean4</t>
  </si>
  <si>
    <t>Sigma4</t>
  </si>
  <si>
    <t>Sum4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</si>
</sst>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21"/>
  <sheetViews>
    <sheetView tabSelected="1" topLeftCell="A523" workbookViewId="0">
      <selection activeCell="R446" sqref="R443:R446"/>
    </sheetView>
  </sheetViews>
  <sheetFormatPr defaultRowHeight="15" x14ac:dyDescent="0.25"/>
  <cols>
    <col min="18" max="18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>
        <v>3800</v>
      </c>
      <c r="B2">
        <v>0.13763283740000001</v>
      </c>
      <c r="C2">
        <v>0.1346257302236909</v>
      </c>
      <c r="D2">
        <v>3.0071071763090869E-3</v>
      </c>
      <c r="E2">
        <v>44.93532792342593</v>
      </c>
      <c r="F2">
        <v>0.89212646678764729</v>
      </c>
      <c r="G2">
        <v>0.31900576959560012</v>
      </c>
      <c r="H2">
        <v>9.425462230206158E-2</v>
      </c>
      <c r="I2">
        <v>2.1504953641274001</v>
      </c>
      <c r="J2">
        <v>0.21887196755148369</v>
      </c>
      <c r="K2">
        <v>4.0371052530473302E-2</v>
      </c>
      <c r="L2">
        <v>13.908780836517129</v>
      </c>
      <c r="M2">
        <v>3.2857755523873662E-2</v>
      </c>
      <c r="N2">
        <v>5.5391156052082778E-8</v>
      </c>
      <c r="O2">
        <v>39.277959828532403</v>
      </c>
      <c r="P2">
        <v>5.0177764252199629E-2</v>
      </c>
      <c r="Q2">
        <v>3.8358877513895082E-6</v>
      </c>
      <c r="R2">
        <f>D2^4*E2^2*2</f>
        <v>3.3021854134470181E-7</v>
      </c>
    </row>
    <row r="3" spans="1:18" x14ac:dyDescent="0.25">
      <c r="A3">
        <v>3800.625</v>
      </c>
      <c r="B3">
        <v>0.1387970456</v>
      </c>
      <c r="C3">
        <v>0.13912711778355219</v>
      </c>
      <c r="D3">
        <v>0</v>
      </c>
      <c r="E3">
        <v>9.213768004485166</v>
      </c>
      <c r="F3">
        <v>26.26910674080435</v>
      </c>
      <c r="G3">
        <v>4.8860053251604793E-2</v>
      </c>
      <c r="H3">
        <v>1.3778446059592401E-4</v>
      </c>
      <c r="I3">
        <v>1.2291480636210921</v>
      </c>
      <c r="J3">
        <v>0.3590420123032344</v>
      </c>
      <c r="K3">
        <v>0.13912711778355219</v>
      </c>
      <c r="L3">
        <v>724.13044651796247</v>
      </c>
      <c r="M3">
        <v>2.531040604827348E-3</v>
      </c>
      <c r="N3">
        <v>1.5594243243653291E-15</v>
      </c>
      <c r="O3">
        <v>40.366025656942007</v>
      </c>
      <c r="P3">
        <v>1.199328485140673E-2</v>
      </c>
      <c r="Q3">
        <v>1.705553314491783E-6</v>
      </c>
      <c r="R3">
        <f t="shared" ref="R3:R66" si="0">D3^4*E3^2*2</f>
        <v>0</v>
      </c>
    </row>
    <row r="4" spans="1:18" x14ac:dyDescent="0.25">
      <c r="A4">
        <v>3801.25</v>
      </c>
      <c r="B4">
        <v>0.16263284259999999</v>
      </c>
      <c r="C4">
        <v>0.1564944523377238</v>
      </c>
      <c r="D4">
        <v>6.1383902622761666E-3</v>
      </c>
      <c r="E4">
        <v>52.943812641388369</v>
      </c>
      <c r="F4">
        <v>0.87985266286750918</v>
      </c>
      <c r="G4">
        <v>0.29364816031805152</v>
      </c>
      <c r="H4">
        <v>0.11004022984406921</v>
      </c>
      <c r="I4">
        <v>2.0000661375805611</v>
      </c>
      <c r="J4">
        <v>0.1962436573705508</v>
      </c>
      <c r="K4">
        <v>4.6454222493654627E-2</v>
      </c>
      <c r="L4">
        <v>21.65352689433027</v>
      </c>
      <c r="M4">
        <v>0.1020659517824051</v>
      </c>
      <c r="N4">
        <v>5.2345186966039851E-3</v>
      </c>
      <c r="O4">
        <v>66.49593982953688</v>
      </c>
      <c r="P4">
        <v>4.66106076197286E-2</v>
      </c>
      <c r="Q4">
        <v>1.060938665703826E-6</v>
      </c>
      <c r="R4">
        <f t="shared" si="0"/>
        <v>7.9593647341172045E-6</v>
      </c>
    </row>
    <row r="5" spans="1:18" x14ac:dyDescent="0.25">
      <c r="A5">
        <v>3801.875</v>
      </c>
      <c r="B5">
        <v>0.179689878</v>
      </c>
      <c r="C5">
        <v>0.17318880600978359</v>
      </c>
      <c r="D5">
        <v>6.5010719902163514E-3</v>
      </c>
      <c r="E5">
        <v>50.139165445869502</v>
      </c>
      <c r="F5">
        <v>1.5703394509655879</v>
      </c>
      <c r="G5">
        <v>0.18287306804006709</v>
      </c>
      <c r="H5">
        <v>5.6903761114588329E-2</v>
      </c>
      <c r="I5">
        <v>0.80991537953921522</v>
      </c>
      <c r="J5">
        <v>0.25740837196279698</v>
      </c>
      <c r="K5">
        <v>9.8176071552079108E-2</v>
      </c>
      <c r="L5">
        <v>2.6307802816173371</v>
      </c>
      <c r="M5">
        <v>0.13046468385866711</v>
      </c>
      <c r="N5">
        <v>1.810897334311622E-2</v>
      </c>
      <c r="O5">
        <v>173.3929725731586</v>
      </c>
      <c r="P5">
        <v>1.3387588417613739E-2</v>
      </c>
      <c r="Q5">
        <v>1.516401570059801E-9</v>
      </c>
      <c r="R5">
        <f t="shared" si="0"/>
        <v>8.9809876388748956E-6</v>
      </c>
    </row>
    <row r="6" spans="1:18" x14ac:dyDescent="0.25">
      <c r="A6">
        <v>3802.5</v>
      </c>
      <c r="B6">
        <v>0.18656482469999999</v>
      </c>
      <c r="C6">
        <v>0.18196978646685519</v>
      </c>
      <c r="D6">
        <v>4.5950382331448334E-3</v>
      </c>
      <c r="E6">
        <v>41.098008355595468</v>
      </c>
      <c r="F6">
        <v>1.7527766566677161</v>
      </c>
      <c r="G6">
        <v>0.1910309973792898</v>
      </c>
      <c r="H6">
        <v>5.2456978946259308E-2</v>
      </c>
      <c r="I6">
        <v>0.88323917292647947</v>
      </c>
      <c r="J6">
        <v>0.27695156131829651</v>
      </c>
      <c r="K6">
        <v>0.11658316689548021</v>
      </c>
      <c r="L6">
        <v>3.006658296454269</v>
      </c>
      <c r="M6">
        <v>0.130573182134709</v>
      </c>
      <c r="N6">
        <v>1.292964062511571E-2</v>
      </c>
      <c r="O6">
        <v>231.91964759221429</v>
      </c>
      <c r="P6">
        <v>1.9266615167698928E-2</v>
      </c>
      <c r="Q6">
        <v>7.6705048869645299E-8</v>
      </c>
      <c r="R6">
        <f t="shared" si="0"/>
        <v>1.5060107263017223E-6</v>
      </c>
    </row>
    <row r="7" spans="1:18" x14ac:dyDescent="0.25">
      <c r="A7">
        <v>3803.125</v>
      </c>
      <c r="B7">
        <v>0.18427939569999999</v>
      </c>
      <c r="C7">
        <v>0.18329819002383929</v>
      </c>
      <c r="D7">
        <v>9.8120567616069576E-4</v>
      </c>
      <c r="E7">
        <v>243.74379605358209</v>
      </c>
      <c r="F7">
        <v>0.85121526977369633</v>
      </c>
      <c r="G7">
        <v>0.28455224000771889</v>
      </c>
      <c r="H7">
        <v>0.1098673925923833</v>
      </c>
      <c r="I7">
        <v>1.749512092933929</v>
      </c>
      <c r="J7">
        <v>0.2038246143373639</v>
      </c>
      <c r="K7">
        <v>5.7995252680620918E-2</v>
      </c>
      <c r="L7">
        <v>3.1069344923684059</v>
      </c>
      <c r="M7">
        <v>0.1439833238195817</v>
      </c>
      <c r="N7">
        <v>1.543554475083512E-2</v>
      </c>
      <c r="O7">
        <v>97.16417359983852</v>
      </c>
      <c r="P7">
        <v>4.6057264148807162E-2</v>
      </c>
      <c r="Q7">
        <v>2.4199398994791571E-7</v>
      </c>
      <c r="R7">
        <f t="shared" si="0"/>
        <v>1.1013804017374719E-7</v>
      </c>
    </row>
    <row r="8" spans="1:18" x14ac:dyDescent="0.25">
      <c r="A8">
        <v>3803.75</v>
      </c>
      <c r="B8">
        <v>0.19210996420000001</v>
      </c>
      <c r="C8">
        <v>0.19067758119368369</v>
      </c>
      <c r="D8">
        <v>1.4323830063163461E-3</v>
      </c>
      <c r="E8">
        <v>179.17499160200251</v>
      </c>
      <c r="F8">
        <v>1.655634386193684</v>
      </c>
      <c r="G8">
        <v>0.19125250088416579</v>
      </c>
      <c r="H8">
        <v>6.1728680611734067E-2</v>
      </c>
      <c r="I8">
        <v>0.79830627152294131</v>
      </c>
      <c r="J8">
        <v>0.27788330054522192</v>
      </c>
      <c r="K8">
        <v>0.1115790989475467</v>
      </c>
      <c r="L8">
        <v>2.915806220692986</v>
      </c>
      <c r="M8">
        <v>0.12455589550375561</v>
      </c>
      <c r="N8">
        <v>1.7369801634402889E-2</v>
      </c>
      <c r="O8">
        <v>72.1241643545236</v>
      </c>
      <c r="P8">
        <v>1.5850085156578E-2</v>
      </c>
      <c r="Q8">
        <v>1.1589838484362889E-7</v>
      </c>
      <c r="R8">
        <f t="shared" si="0"/>
        <v>2.702846742804853E-7</v>
      </c>
    </row>
    <row r="9" spans="1:18" x14ac:dyDescent="0.25">
      <c r="A9">
        <v>3804.375</v>
      </c>
      <c r="B9">
        <v>0.1981448885</v>
      </c>
      <c r="C9">
        <v>0.19257827481373191</v>
      </c>
      <c r="D9">
        <v>5.5666136862681506E-3</v>
      </c>
      <c r="E9">
        <v>169.47376598523601</v>
      </c>
      <c r="F9">
        <v>1.4602705380759069</v>
      </c>
      <c r="G9">
        <v>0.1957015769258163</v>
      </c>
      <c r="H9">
        <v>6.9105935834878812E-2</v>
      </c>
      <c r="I9">
        <v>0.71073962593277684</v>
      </c>
      <c r="J9">
        <v>0.27619458755491272</v>
      </c>
      <c r="K9">
        <v>0.10031101448683021</v>
      </c>
      <c r="L9">
        <v>2.5581082389874892</v>
      </c>
      <c r="M9">
        <v>0.13652617354712729</v>
      </c>
      <c r="N9">
        <v>2.316132449202284E-2</v>
      </c>
      <c r="O9">
        <v>40.794984615889973</v>
      </c>
      <c r="P9">
        <v>0.1024347897691016</v>
      </c>
      <c r="Q9">
        <v>2.930857492598297E-3</v>
      </c>
      <c r="R9">
        <f t="shared" si="0"/>
        <v>5.5156828752314054E-5</v>
      </c>
    </row>
    <row r="10" spans="1:18" x14ac:dyDescent="0.25">
      <c r="A10">
        <v>3805</v>
      </c>
      <c r="B10">
        <v>0.1992333074</v>
      </c>
      <c r="C10">
        <v>0.19260658610833059</v>
      </c>
      <c r="D10">
        <v>6.6267212916693852E-3</v>
      </c>
      <c r="E10">
        <v>58.84087826445468</v>
      </c>
      <c r="F10">
        <v>1.449745572038488</v>
      </c>
      <c r="G10">
        <v>0.1988321954923005</v>
      </c>
      <c r="H10">
        <v>6.9297907864171157E-2</v>
      </c>
      <c r="I10">
        <v>0.6771015760457143</v>
      </c>
      <c r="J10">
        <v>0.28375727310369708</v>
      </c>
      <c r="K10">
        <v>9.9973857848951742E-2</v>
      </c>
      <c r="L10">
        <v>2.5781579747889118</v>
      </c>
      <c r="M10">
        <v>0.13691501927623961</v>
      </c>
      <c r="N10">
        <v>2.3334820395207709E-2</v>
      </c>
      <c r="O10">
        <v>95.395523975535866</v>
      </c>
      <c r="P10">
        <v>0.1297659538622776</v>
      </c>
      <c r="Q10">
        <v>7.3559870210847082E-3</v>
      </c>
      <c r="R10">
        <f t="shared" si="0"/>
        <v>1.3353131003110436E-5</v>
      </c>
    </row>
    <row r="11" spans="1:18" x14ac:dyDescent="0.25">
      <c r="A11">
        <v>3805.625</v>
      </c>
      <c r="B11">
        <v>0.22252681660000001</v>
      </c>
      <c r="C11">
        <v>0.21213377820908361</v>
      </c>
      <c r="D11">
        <v>1.039303839091643E-2</v>
      </c>
      <c r="E11">
        <v>69.790455532859895</v>
      </c>
      <c r="F11">
        <v>0.66374994327700421</v>
      </c>
      <c r="G11">
        <v>0.27403477549067279</v>
      </c>
      <c r="H11">
        <v>0.1130268235086809</v>
      </c>
      <c r="I11">
        <v>1.3732181769086</v>
      </c>
      <c r="J11">
        <v>0.186920876266849</v>
      </c>
      <c r="K11">
        <v>7.579706490356522E-2</v>
      </c>
      <c r="L11">
        <v>2.3406727083787762</v>
      </c>
      <c r="M11">
        <v>0.1216480103550521</v>
      </c>
      <c r="N11">
        <v>2.3309889796837471E-2</v>
      </c>
      <c r="O11">
        <v>98.241407283706238</v>
      </c>
      <c r="P11">
        <v>0.28087292505775208</v>
      </c>
      <c r="Q11">
        <v>1.107785984944161E-2</v>
      </c>
      <c r="R11">
        <f t="shared" si="0"/>
        <v>1.1365595300430512E-4</v>
      </c>
    </row>
    <row r="12" spans="1:18" x14ac:dyDescent="0.25">
      <c r="A12">
        <v>3806.25</v>
      </c>
      <c r="B12">
        <v>0.23470220680000001</v>
      </c>
      <c r="C12">
        <v>0.22308924349948309</v>
      </c>
      <c r="D12">
        <v>1.161296330051689E-2</v>
      </c>
      <c r="E12">
        <v>80.437105526115914</v>
      </c>
      <c r="F12">
        <v>0.68780387566481849</v>
      </c>
      <c r="G12">
        <v>0.27065081040448741</v>
      </c>
      <c r="H12">
        <v>0.117345188856434</v>
      </c>
      <c r="I12">
        <v>1.382212287582177</v>
      </c>
      <c r="J12">
        <v>0.18861657151820951</v>
      </c>
      <c r="K12">
        <v>8.1262990653005407E-2</v>
      </c>
      <c r="L12">
        <v>2.3524714105500442</v>
      </c>
      <c r="M12">
        <v>0.12594955470959809</v>
      </c>
      <c r="N12">
        <v>2.4481063990043711E-2</v>
      </c>
      <c r="O12">
        <v>77.243091783706788</v>
      </c>
      <c r="P12">
        <v>0.16419649966595909</v>
      </c>
      <c r="Q12">
        <v>1.0781693239462891E-2</v>
      </c>
      <c r="R12">
        <f t="shared" si="0"/>
        <v>2.353504748039183E-4</v>
      </c>
    </row>
    <row r="13" spans="1:18" x14ac:dyDescent="0.25">
      <c r="A13">
        <v>3806.875</v>
      </c>
      <c r="B13">
        <v>0.18558342999999999</v>
      </c>
      <c r="C13">
        <v>0.1736998100987216</v>
      </c>
      <c r="D13">
        <v>1.1883619901278401E-2</v>
      </c>
      <c r="E13">
        <v>151.42721750827951</v>
      </c>
      <c r="F13">
        <v>1.9487890656327891</v>
      </c>
      <c r="G13">
        <v>0.1999876641244511</v>
      </c>
      <c r="H13">
        <v>4.9404293247478533E-2</v>
      </c>
      <c r="I13">
        <v>0.9928300650089994</v>
      </c>
      <c r="J13">
        <v>0.27807250739565009</v>
      </c>
      <c r="K13">
        <v>0.1143285348836728</v>
      </c>
      <c r="L13">
        <v>3.5145324514676921</v>
      </c>
      <c r="M13">
        <v>0.1358593897576876</v>
      </c>
      <c r="N13">
        <v>9.9669819675702355E-3</v>
      </c>
      <c r="O13">
        <v>149.79593519174429</v>
      </c>
      <c r="P13">
        <v>1.7384400592990769E-2</v>
      </c>
      <c r="Q13">
        <v>6.4636038895777684E-8</v>
      </c>
      <c r="R13">
        <f t="shared" si="0"/>
        <v>9.1460356465252954E-4</v>
      </c>
    </row>
    <row r="14" spans="1:18" x14ac:dyDescent="0.25">
      <c r="A14">
        <v>3807.5</v>
      </c>
      <c r="B14">
        <v>0.1239137201</v>
      </c>
      <c r="C14">
        <v>0.1176959808076208</v>
      </c>
      <c r="D14">
        <v>6.2177392923791763E-3</v>
      </c>
      <c r="E14">
        <v>1158.1751155119621</v>
      </c>
      <c r="F14">
        <v>1.991712924726621</v>
      </c>
      <c r="G14">
        <v>0.27784664451471508</v>
      </c>
      <c r="H14">
        <v>9.4272795609163851E-2</v>
      </c>
      <c r="I14">
        <v>0.93304314622369122</v>
      </c>
      <c r="J14">
        <v>0.18595302596278079</v>
      </c>
      <c r="K14">
        <v>1.919578634233253E-2</v>
      </c>
      <c r="L14">
        <v>11.156559788303669</v>
      </c>
      <c r="M14">
        <v>0.1257651875056644</v>
      </c>
      <c r="N14">
        <v>4.2273988561244459E-3</v>
      </c>
      <c r="O14">
        <v>72.632303332434233</v>
      </c>
      <c r="P14">
        <v>1.3708643383813571E-2</v>
      </c>
      <c r="Q14">
        <v>2.4076321196639962E-9</v>
      </c>
      <c r="R14">
        <f t="shared" si="0"/>
        <v>4.0096686750786554E-3</v>
      </c>
    </row>
    <row r="15" spans="1:18" x14ac:dyDescent="0.25">
      <c r="A15">
        <v>3808.125</v>
      </c>
      <c r="B15">
        <v>6.7433788200000011E-2</v>
      </c>
      <c r="C15">
        <v>5.9033371916296498E-2</v>
      </c>
      <c r="D15">
        <v>8.4004162837035129E-3</v>
      </c>
      <c r="E15">
        <v>1357.233125515397</v>
      </c>
      <c r="F15">
        <v>5.8719838997876446</v>
      </c>
      <c r="G15">
        <v>0.1303669921491403</v>
      </c>
      <c r="H15">
        <v>1.6848101094706469E-2</v>
      </c>
      <c r="I15">
        <v>0.38145109517162928</v>
      </c>
      <c r="J15">
        <v>1.000000996885209E-3</v>
      </c>
      <c r="K15">
        <v>2.767275921407677E-115</v>
      </c>
      <c r="L15">
        <v>2.8601874503047</v>
      </c>
      <c r="M15">
        <v>0.21379029262870269</v>
      </c>
      <c r="N15">
        <v>4.2185270821590029E-2</v>
      </c>
      <c r="O15">
        <v>360.15236740495919</v>
      </c>
      <c r="P15">
        <v>8.1169360310859324E-3</v>
      </c>
      <c r="Q15">
        <v>4.4290771644715406E-9</v>
      </c>
      <c r="R15">
        <f t="shared" si="0"/>
        <v>1.8346031281140117E-2</v>
      </c>
    </row>
    <row r="16" spans="1:18" x14ac:dyDescent="0.25">
      <c r="A16">
        <v>3808.75</v>
      </c>
      <c r="B16">
        <v>9.9135114299999993E-2</v>
      </c>
      <c r="C16">
        <v>9.4739017176133589E-2</v>
      </c>
      <c r="D16">
        <v>4.3960971238664048E-3</v>
      </c>
      <c r="E16">
        <v>515.21530826087405</v>
      </c>
      <c r="F16">
        <v>1.603486796012352</v>
      </c>
      <c r="G16">
        <v>0.35412190143994132</v>
      </c>
      <c r="H16">
        <v>7.5703603951650961E-2</v>
      </c>
      <c r="I16">
        <v>4.3888962949691903</v>
      </c>
      <c r="J16">
        <v>0.20729982398380101</v>
      </c>
      <c r="K16">
        <v>1.9035413224482621E-2</v>
      </c>
      <c r="L16">
        <v>16.742505583089311</v>
      </c>
      <c r="M16">
        <v>1.0995337130828351E-2</v>
      </c>
      <c r="N16">
        <v>2.2250383180634339E-10</v>
      </c>
      <c r="O16">
        <v>53.898262748857299</v>
      </c>
      <c r="P16">
        <v>1.8468868252343659E-2</v>
      </c>
      <c r="Q16">
        <v>1.5969653652921171E-6</v>
      </c>
      <c r="R16">
        <f t="shared" si="0"/>
        <v>1.9827895795671753E-4</v>
      </c>
    </row>
    <row r="17" spans="1:18" x14ac:dyDescent="0.25">
      <c r="A17">
        <v>3809.375</v>
      </c>
      <c r="B17">
        <v>0.14127659649999999</v>
      </c>
      <c r="C17">
        <v>0.14111228850201149</v>
      </c>
      <c r="D17">
        <v>1.6430799798847209E-4</v>
      </c>
      <c r="E17">
        <v>178.93225894210951</v>
      </c>
      <c r="F17">
        <v>2.1115542613923548</v>
      </c>
      <c r="G17">
        <v>0.29208362245344588</v>
      </c>
      <c r="H17">
        <v>4.9053312351789342E-2</v>
      </c>
      <c r="I17">
        <v>0.84908754569969347</v>
      </c>
      <c r="J17">
        <v>0.36130925375023909</v>
      </c>
      <c r="K17">
        <v>9.2058976150221988E-2</v>
      </c>
      <c r="L17">
        <v>12.615904605028909</v>
      </c>
      <c r="M17">
        <v>1.040635065956202E-2</v>
      </c>
      <c r="N17">
        <v>2.110366568467543E-16</v>
      </c>
      <c r="O17">
        <v>40.47743852013329</v>
      </c>
      <c r="P17">
        <v>1.3322540032629599E-2</v>
      </c>
      <c r="Q17">
        <v>5.4531437283030028E-8</v>
      </c>
      <c r="R17">
        <f t="shared" si="0"/>
        <v>4.6670462124089629E-11</v>
      </c>
    </row>
    <row r="18" spans="1:18" x14ac:dyDescent="0.25">
      <c r="A18">
        <v>3810</v>
      </c>
      <c r="B18">
        <v>0.17226034039999999</v>
      </c>
      <c r="C18">
        <v>0.16982044002407451</v>
      </c>
      <c r="D18">
        <v>2.439900375925536E-3</v>
      </c>
      <c r="E18">
        <v>96.801823590786768</v>
      </c>
      <c r="F18">
        <v>0.64554664804080197</v>
      </c>
      <c r="G18">
        <v>0.28827219107643898</v>
      </c>
      <c r="H18">
        <v>9.1217610428029922E-2</v>
      </c>
      <c r="I18">
        <v>1.4216069771045721</v>
      </c>
      <c r="J18">
        <v>0.20019468623412631</v>
      </c>
      <c r="K18">
        <v>5.8887766110869842E-2</v>
      </c>
      <c r="L18">
        <v>2.5398209298490122</v>
      </c>
      <c r="M18">
        <v>0.1370553476188959</v>
      </c>
      <c r="N18">
        <v>1.9715063485174711E-2</v>
      </c>
      <c r="O18">
        <v>95.042701044789908</v>
      </c>
      <c r="P18">
        <v>4.2531143334584097E-2</v>
      </c>
      <c r="Q18">
        <v>6.6346385055483329E-7</v>
      </c>
      <c r="R18">
        <f t="shared" si="0"/>
        <v>6.6417947260004227E-7</v>
      </c>
    </row>
    <row r="19" spans="1:18" x14ac:dyDescent="0.25">
      <c r="A19">
        <v>3810.625</v>
      </c>
      <c r="B19">
        <v>0.19405484140000001</v>
      </c>
      <c r="C19">
        <v>0.18960172934703881</v>
      </c>
      <c r="D19">
        <v>4.4531120529611723E-3</v>
      </c>
      <c r="E19">
        <v>49.166636769039577</v>
      </c>
      <c r="F19">
        <v>1.1537947025706039</v>
      </c>
      <c r="G19">
        <v>0.18169104999537081</v>
      </c>
      <c r="H19">
        <v>6.7722437786048556E-2</v>
      </c>
      <c r="I19">
        <v>0.55653741523208466</v>
      </c>
      <c r="J19">
        <v>0.26165238859088058</v>
      </c>
      <c r="K19">
        <v>9.7299072837157316E-2</v>
      </c>
      <c r="L19">
        <v>1.942850712105413</v>
      </c>
      <c r="M19">
        <v>0.12628785928934319</v>
      </c>
      <c r="N19">
        <v>2.4580218723832981E-2</v>
      </c>
      <c r="O19">
        <v>91.008213948929424</v>
      </c>
      <c r="P19">
        <v>5.8436545969122317E-2</v>
      </c>
      <c r="Q19">
        <v>4.9444938549313023E-3</v>
      </c>
      <c r="R19">
        <f t="shared" si="0"/>
        <v>1.9011898721152145E-6</v>
      </c>
    </row>
    <row r="20" spans="1:18" x14ac:dyDescent="0.25">
      <c r="A20">
        <v>3811.25</v>
      </c>
      <c r="B20">
        <v>0.19560440670000001</v>
      </c>
      <c r="C20">
        <v>0.19135603126497061</v>
      </c>
      <c r="D20">
        <v>4.2483754350294001E-3</v>
      </c>
      <c r="E20">
        <v>30.75395298295718</v>
      </c>
      <c r="F20">
        <v>0.55531721167674741</v>
      </c>
      <c r="G20">
        <v>0.2620298748796</v>
      </c>
      <c r="H20">
        <v>9.9291062258035967E-2</v>
      </c>
      <c r="I20">
        <v>1.8939204133749801</v>
      </c>
      <c r="J20">
        <v>0.1216395659029816</v>
      </c>
      <c r="K20">
        <v>2.3736932266577072E-2</v>
      </c>
      <c r="L20">
        <v>1.142969407966969</v>
      </c>
      <c r="M20">
        <v>0.17997517148445361</v>
      </c>
      <c r="N20">
        <v>6.8328036740357534E-2</v>
      </c>
      <c r="O20">
        <v>58.545068163398263</v>
      </c>
      <c r="P20">
        <v>9.9998394568032639E-2</v>
      </c>
      <c r="Q20">
        <v>4.7378358278974044E-3</v>
      </c>
      <c r="R20">
        <f t="shared" si="0"/>
        <v>6.1620248273218558E-7</v>
      </c>
    </row>
    <row r="21" spans="1:18" x14ac:dyDescent="0.25">
      <c r="A21">
        <v>3811.875</v>
      </c>
      <c r="B21">
        <v>0.20802776989999999</v>
      </c>
      <c r="C21">
        <v>0.2009127049355848</v>
      </c>
      <c r="D21">
        <v>7.1150649644152186E-3</v>
      </c>
      <c r="E21">
        <v>48.827053517164089</v>
      </c>
      <c r="F21">
        <v>0.56921207584296074</v>
      </c>
      <c r="G21">
        <v>0.26576136675289258</v>
      </c>
      <c r="H21">
        <v>0.10370704924051551</v>
      </c>
      <c r="I21">
        <v>1.209029381139155</v>
      </c>
      <c r="J21">
        <v>0.18172862877058771</v>
      </c>
      <c r="K21">
        <v>7.145204316743331E-2</v>
      </c>
      <c r="L21">
        <v>2.0603561344378378</v>
      </c>
      <c r="M21">
        <v>0.1239971665549644</v>
      </c>
      <c r="N21">
        <v>2.5753612527635961E-2</v>
      </c>
      <c r="O21">
        <v>80.582654846291092</v>
      </c>
      <c r="P21">
        <v>9.9891254976432281E-2</v>
      </c>
      <c r="Q21">
        <v>7.9932160021097282E-3</v>
      </c>
      <c r="R21">
        <f t="shared" si="0"/>
        <v>1.2219867860553624E-5</v>
      </c>
    </row>
    <row r="22" spans="1:18" x14ac:dyDescent="0.25">
      <c r="A22">
        <v>3812.5</v>
      </c>
      <c r="B22">
        <v>0.20646945050000001</v>
      </c>
      <c r="C22">
        <v>0.20265239909932201</v>
      </c>
      <c r="D22">
        <v>3.817051400678062E-3</v>
      </c>
      <c r="E22">
        <v>33.146864439676818</v>
      </c>
      <c r="F22">
        <v>0.81730397661377385</v>
      </c>
      <c r="G22">
        <v>0.35049597777401592</v>
      </c>
      <c r="H22">
        <v>3.2587871337566468E-8</v>
      </c>
      <c r="I22">
        <v>0.71594587314779745</v>
      </c>
      <c r="J22">
        <v>0.31484709898682922</v>
      </c>
      <c r="K22">
        <v>0.14628249174402119</v>
      </c>
      <c r="L22">
        <v>1.840288725990229</v>
      </c>
      <c r="M22">
        <v>0.19700248779571899</v>
      </c>
      <c r="N22">
        <v>5.6369874767429447E-2</v>
      </c>
      <c r="O22">
        <v>133.03564540131569</v>
      </c>
      <c r="P22">
        <v>8.6458042575194016E-2</v>
      </c>
      <c r="Q22">
        <v>5.2649673909926876E-3</v>
      </c>
      <c r="R22">
        <f t="shared" si="0"/>
        <v>4.6647345281029585E-7</v>
      </c>
    </row>
    <row r="23" spans="1:18" x14ac:dyDescent="0.25">
      <c r="A23">
        <v>3813.125</v>
      </c>
      <c r="B23">
        <v>0.18039890410000001</v>
      </c>
      <c r="C23">
        <v>0.1809064486130027</v>
      </c>
      <c r="D23">
        <v>0</v>
      </c>
      <c r="E23">
        <v>8.8288038322440094</v>
      </c>
      <c r="F23">
        <v>0.76122551627152413</v>
      </c>
      <c r="G23">
        <v>0.33951702077835522</v>
      </c>
      <c r="H23">
        <v>4.3403185905638761E-9</v>
      </c>
      <c r="I23">
        <v>0.75116578310366022</v>
      </c>
      <c r="J23">
        <v>0.33032478823663231</v>
      </c>
      <c r="K23">
        <v>0.13413979127474759</v>
      </c>
      <c r="L23">
        <v>2.0582100991737411</v>
      </c>
      <c r="M23">
        <v>0.2054386035700323</v>
      </c>
      <c r="N23">
        <v>4.6766652997936579E-2</v>
      </c>
      <c r="O23">
        <v>167.7765616895297</v>
      </c>
      <c r="P23">
        <v>8.0128727751689957E-2</v>
      </c>
      <c r="Q23">
        <v>5.0512052321091021E-4</v>
      </c>
      <c r="R23">
        <f t="shared" si="0"/>
        <v>0</v>
      </c>
    </row>
    <row r="24" spans="1:18" x14ac:dyDescent="0.25">
      <c r="A24">
        <v>3813.75</v>
      </c>
      <c r="B24">
        <v>0.1741079375</v>
      </c>
      <c r="C24">
        <v>0.17351601309401679</v>
      </c>
      <c r="D24">
        <v>5.919244059832407E-4</v>
      </c>
      <c r="E24">
        <v>43.214085639449479</v>
      </c>
      <c r="F24">
        <v>2.3265976701257398</v>
      </c>
      <c r="G24">
        <v>0.11897925998085911</v>
      </c>
      <c r="H24">
        <v>1.7078423468431188E-2</v>
      </c>
      <c r="I24">
        <v>0.60005834870523289</v>
      </c>
      <c r="J24">
        <v>0.28490081261375932</v>
      </c>
      <c r="K24">
        <v>9.9404417770788595E-2</v>
      </c>
      <c r="L24">
        <v>1.3405851892660661</v>
      </c>
      <c r="M24">
        <v>0.18889160451259771</v>
      </c>
      <c r="N24">
        <v>5.7033171854796998E-2</v>
      </c>
      <c r="O24">
        <v>76.794838282001379</v>
      </c>
      <c r="P24">
        <v>3.8667592709095172E-2</v>
      </c>
      <c r="Q24">
        <v>4.4220895839622319E-7</v>
      </c>
      <c r="R24">
        <f t="shared" si="0"/>
        <v>4.5850665133429575E-10</v>
      </c>
    </row>
    <row r="25" spans="1:18" x14ac:dyDescent="0.25">
      <c r="A25">
        <v>3814.375</v>
      </c>
      <c r="B25">
        <v>0.20747705759999999</v>
      </c>
      <c r="C25">
        <v>0.2053138963154916</v>
      </c>
      <c r="D25">
        <v>2.1631612845084409E-3</v>
      </c>
      <c r="E25">
        <v>75.230032387330581</v>
      </c>
      <c r="F25">
        <v>1.133713201459738</v>
      </c>
      <c r="G25">
        <v>0.16855435843359179</v>
      </c>
      <c r="H25">
        <v>6.9719496575141995E-2</v>
      </c>
      <c r="I25">
        <v>0.5531821271693762</v>
      </c>
      <c r="J25">
        <v>0.2577858856510617</v>
      </c>
      <c r="K25">
        <v>0.1150282860424949</v>
      </c>
      <c r="L25">
        <v>1.8277264920077669</v>
      </c>
      <c r="M25">
        <v>0.1035013242521855</v>
      </c>
      <c r="N25">
        <v>2.0566113697854702E-2</v>
      </c>
      <c r="O25">
        <v>669.8108582006198</v>
      </c>
      <c r="P25">
        <v>0.4209005673682264</v>
      </c>
      <c r="Q25">
        <v>2.5936254434645802E-3</v>
      </c>
      <c r="R25">
        <f t="shared" si="0"/>
        <v>2.4783811607714609E-7</v>
      </c>
    </row>
    <row r="26" spans="1:18" x14ac:dyDescent="0.25">
      <c r="A26">
        <v>3815</v>
      </c>
      <c r="B26">
        <v>0.2368515138</v>
      </c>
      <c r="C26">
        <v>0.2353236763225279</v>
      </c>
      <c r="D26">
        <v>1.527837477472094E-3</v>
      </c>
      <c r="E26">
        <v>17.157098563414451</v>
      </c>
      <c r="F26">
        <v>0.64168541394728762</v>
      </c>
      <c r="G26">
        <v>0.25684759960113668</v>
      </c>
      <c r="H26">
        <v>0.1645083524292873</v>
      </c>
      <c r="I26">
        <v>0.66874042351729956</v>
      </c>
      <c r="J26">
        <v>0.31382066465957631</v>
      </c>
      <c r="K26">
        <v>6.5499365287671037E-9</v>
      </c>
      <c r="L26">
        <v>1.385631401484996</v>
      </c>
      <c r="M26">
        <v>0.1551848138256102</v>
      </c>
      <c r="N26">
        <v>7.0815317343304054E-2</v>
      </c>
      <c r="O26">
        <v>236.10332323267201</v>
      </c>
      <c r="P26">
        <v>0.15124375920481409</v>
      </c>
      <c r="Q26">
        <v>3.0136779310911718E-3</v>
      </c>
      <c r="R26">
        <f t="shared" si="0"/>
        <v>3.207940643037633E-9</v>
      </c>
    </row>
    <row r="27" spans="1:18" x14ac:dyDescent="0.25">
      <c r="A27">
        <v>3815.625</v>
      </c>
      <c r="B27">
        <v>0.238217278</v>
      </c>
      <c r="C27">
        <v>0.2431058869452008</v>
      </c>
      <c r="D27">
        <v>0</v>
      </c>
      <c r="E27">
        <v>0.84543500111128411</v>
      </c>
      <c r="F27">
        <v>12.42852744557536</v>
      </c>
      <c r="G27">
        <v>9.3312783523350172E-3</v>
      </c>
      <c r="H27">
        <v>2.149451719474291E-7</v>
      </c>
      <c r="I27">
        <v>0.87368142238604063</v>
      </c>
      <c r="J27">
        <v>0.29808734692196243</v>
      </c>
      <c r="K27">
        <v>0.24132765382911289</v>
      </c>
      <c r="L27">
        <v>2.029404234649534</v>
      </c>
      <c r="M27">
        <v>3.8594095210365289E-3</v>
      </c>
      <c r="N27">
        <v>1.77801817091591E-3</v>
      </c>
      <c r="O27">
        <v>30.002441372181519</v>
      </c>
      <c r="P27">
        <v>1.458636059765369E-2</v>
      </c>
      <c r="Q27">
        <v>3.5027990784638272E-6</v>
      </c>
      <c r="R27">
        <f t="shared" si="0"/>
        <v>0</v>
      </c>
    </row>
    <row r="28" spans="1:18" x14ac:dyDescent="0.25">
      <c r="A28">
        <v>3816.25</v>
      </c>
      <c r="B28">
        <v>0.22739857550000001</v>
      </c>
      <c r="C28">
        <v>0.22948478641472561</v>
      </c>
      <c r="D28">
        <v>0</v>
      </c>
      <c r="E28">
        <v>0.99495117846963899</v>
      </c>
      <c r="F28">
        <v>0.65329309471673624</v>
      </c>
      <c r="G28">
        <v>0.2578394570249688</v>
      </c>
      <c r="H28">
        <v>0.1603111394934516</v>
      </c>
      <c r="I28">
        <v>0.98217703773370302</v>
      </c>
      <c r="J28">
        <v>0.2699465918913711</v>
      </c>
      <c r="K28">
        <v>9.8246664608027604E-17</v>
      </c>
      <c r="L28">
        <v>1.4055252653308039</v>
      </c>
      <c r="M28">
        <v>0.15556404993151821</v>
      </c>
      <c r="N28">
        <v>6.917364692127391E-2</v>
      </c>
      <c r="O28">
        <v>135.2154090311798</v>
      </c>
      <c r="P28">
        <v>0.1129179808779371</v>
      </c>
      <c r="Q28">
        <v>5.8870142221705262E-6</v>
      </c>
      <c r="R28">
        <f t="shared" si="0"/>
        <v>0</v>
      </c>
    </row>
    <row r="29" spans="1:18" x14ac:dyDescent="0.25">
      <c r="A29">
        <v>3816.875</v>
      </c>
      <c r="B29">
        <v>0.19889971079999999</v>
      </c>
      <c r="C29">
        <v>0.20348657695663991</v>
      </c>
      <c r="D29">
        <v>0</v>
      </c>
      <c r="E29">
        <v>0.98826021120845109</v>
      </c>
      <c r="F29">
        <v>0.30170175809012972</v>
      </c>
      <c r="G29">
        <v>1.1649890913766269E-3</v>
      </c>
      <c r="H29">
        <v>1.8592593908144019E-3</v>
      </c>
      <c r="I29">
        <v>0.87406512959399263</v>
      </c>
      <c r="J29">
        <v>0.29157050626275688</v>
      </c>
      <c r="K29">
        <v>0.2016271856820297</v>
      </c>
      <c r="L29">
        <v>12.631772145849069</v>
      </c>
      <c r="M29">
        <v>8.5059693938607985E-3</v>
      </c>
      <c r="N29">
        <v>1.3188379579446541E-7</v>
      </c>
      <c r="O29">
        <v>83.476382118667431</v>
      </c>
      <c r="P29">
        <v>1.357883603430936E-2</v>
      </c>
      <c r="Q29">
        <v>1.013529586545682E-6</v>
      </c>
      <c r="R29">
        <f t="shared" si="0"/>
        <v>0</v>
      </c>
    </row>
    <row r="30" spans="1:18" x14ac:dyDescent="0.25">
      <c r="A30">
        <v>3817.5</v>
      </c>
      <c r="B30">
        <v>0.16453456790000001</v>
      </c>
      <c r="C30">
        <v>0.16049355393153009</v>
      </c>
      <c r="D30">
        <v>4.0410139684699253E-3</v>
      </c>
      <c r="E30">
        <v>1.5876888989641349</v>
      </c>
      <c r="F30">
        <v>1.6228421448503489</v>
      </c>
      <c r="G30">
        <v>0.18210928563994661</v>
      </c>
      <c r="H30">
        <v>4.9461292491862111E-2</v>
      </c>
      <c r="I30">
        <v>0.69461413099201708</v>
      </c>
      <c r="J30">
        <v>0.28644150350206038</v>
      </c>
      <c r="K30">
        <v>0.1110290934593212</v>
      </c>
      <c r="L30">
        <v>9.5082236381642762</v>
      </c>
      <c r="M30">
        <v>3.2966549370468168E-2</v>
      </c>
      <c r="N30">
        <v>3.1679803466834502E-6</v>
      </c>
      <c r="O30">
        <v>34.911646016667653</v>
      </c>
      <c r="P30">
        <v>9.2572086711195337E-2</v>
      </c>
      <c r="Q30">
        <v>5.3605474918606219E-3</v>
      </c>
      <c r="R30">
        <f t="shared" si="0"/>
        <v>1.3443805442188988E-9</v>
      </c>
    </row>
    <row r="31" spans="1:18" x14ac:dyDescent="0.25">
      <c r="A31">
        <v>3818.125</v>
      </c>
      <c r="B31">
        <v>0.13471812890000001</v>
      </c>
      <c r="C31">
        <v>0.1292985043873221</v>
      </c>
      <c r="D31">
        <v>5.4196245126779119E-3</v>
      </c>
      <c r="E31">
        <v>28.881806185684461</v>
      </c>
      <c r="F31">
        <v>0.75764402255864349</v>
      </c>
      <c r="G31">
        <v>0.31388030534142658</v>
      </c>
      <c r="H31">
        <v>8.9219295379910385E-2</v>
      </c>
      <c r="I31">
        <v>1.890669253398523</v>
      </c>
      <c r="J31">
        <v>0.20656895052650959</v>
      </c>
      <c r="K31">
        <v>4.0078679255927847E-2</v>
      </c>
      <c r="L31">
        <v>12.920651287290619</v>
      </c>
      <c r="M31">
        <v>7.0900534860555116E-3</v>
      </c>
      <c r="N31">
        <v>5.2975148385393814E-7</v>
      </c>
      <c r="O31">
        <v>30.74690311236456</v>
      </c>
      <c r="P31">
        <v>0.10210258460442879</v>
      </c>
      <c r="Q31">
        <v>5.6441860764235392E-3</v>
      </c>
      <c r="R31">
        <f t="shared" si="0"/>
        <v>1.4393137948215881E-6</v>
      </c>
    </row>
    <row r="32" spans="1:18" x14ac:dyDescent="0.25">
      <c r="A32">
        <v>3818.75</v>
      </c>
      <c r="B32">
        <v>0.12518156150000001</v>
      </c>
      <c r="C32">
        <v>0.1197868504176334</v>
      </c>
      <c r="D32">
        <v>5.3947110823665823E-3</v>
      </c>
      <c r="E32">
        <v>28.69254406675962</v>
      </c>
      <c r="F32">
        <v>1.938137344911697</v>
      </c>
      <c r="G32">
        <v>0.20198897488532269</v>
      </c>
      <c r="H32">
        <v>3.6515829365226779E-2</v>
      </c>
      <c r="I32">
        <v>0.79741943333929277</v>
      </c>
      <c r="J32">
        <v>0.30871859683158848</v>
      </c>
      <c r="K32">
        <v>8.3271021050278726E-2</v>
      </c>
      <c r="L32">
        <v>11.595050095534599</v>
      </c>
      <c r="M32">
        <v>1.717226931952846E-2</v>
      </c>
      <c r="N32">
        <v>2.1279166005114591E-12</v>
      </c>
      <c r="O32">
        <v>37.942776020872337</v>
      </c>
      <c r="P32">
        <v>0.1199660130803066</v>
      </c>
      <c r="Q32">
        <v>5.4943217581988647E-3</v>
      </c>
      <c r="R32">
        <f t="shared" si="0"/>
        <v>1.3945717809584138E-6</v>
      </c>
    </row>
    <row r="33" spans="1:18" x14ac:dyDescent="0.25">
      <c r="A33">
        <v>3819.375</v>
      </c>
      <c r="B33">
        <v>0.1217614913</v>
      </c>
      <c r="C33">
        <v>0.1196038152858485</v>
      </c>
      <c r="D33">
        <v>2.157676014151511E-3</v>
      </c>
      <c r="E33">
        <v>1.8602811553979559</v>
      </c>
      <c r="F33">
        <v>0.81564385289886143</v>
      </c>
      <c r="G33">
        <v>0.29175694222624882</v>
      </c>
      <c r="H33">
        <v>8.3519320426555257E-2</v>
      </c>
      <c r="I33">
        <v>1.848423563314286</v>
      </c>
      <c r="J33">
        <v>0.19060691402119939</v>
      </c>
      <c r="K33">
        <v>3.6073398094902252E-2</v>
      </c>
      <c r="L33">
        <v>12.488845291737739</v>
      </c>
      <c r="M33">
        <v>1.7848219573727349E-2</v>
      </c>
      <c r="N33">
        <v>1.109676439098887E-5</v>
      </c>
      <c r="O33">
        <v>26.94264362880493</v>
      </c>
      <c r="P33">
        <v>8.4457632435137459E-2</v>
      </c>
      <c r="Q33">
        <v>2.9398197353357981E-3</v>
      </c>
      <c r="R33">
        <f t="shared" si="0"/>
        <v>1.500141080313441E-10</v>
      </c>
    </row>
    <row r="34" spans="1:18" x14ac:dyDescent="0.25">
      <c r="A34">
        <v>3820</v>
      </c>
      <c r="B34">
        <v>0.1139066165</v>
      </c>
      <c r="C34">
        <v>0.1114334970130081</v>
      </c>
      <c r="D34">
        <v>2.4731194869919431E-3</v>
      </c>
      <c r="E34">
        <v>1.326954391703898</v>
      </c>
      <c r="F34">
        <v>1.934429740197213</v>
      </c>
      <c r="G34">
        <v>0.1938794797167547</v>
      </c>
      <c r="H34">
        <v>3.2631210958884833E-2</v>
      </c>
      <c r="I34">
        <v>0.85666207665508076</v>
      </c>
      <c r="J34">
        <v>0.29125687583383431</v>
      </c>
      <c r="K34">
        <v>7.8802286054123233E-2</v>
      </c>
      <c r="L34">
        <v>18.941145740750631</v>
      </c>
      <c r="M34">
        <v>6.7913857930087987E-2</v>
      </c>
      <c r="N34">
        <v>1.054502232444477E-3</v>
      </c>
      <c r="O34">
        <v>25.600506811875359</v>
      </c>
      <c r="P34">
        <v>6.4905838470819849E-2</v>
      </c>
      <c r="Q34">
        <v>2.1947239252111078E-3</v>
      </c>
      <c r="R34">
        <f t="shared" si="0"/>
        <v>1.3174143384821382E-10</v>
      </c>
    </row>
    <row r="35" spans="1:18" x14ac:dyDescent="0.25">
      <c r="A35">
        <v>3820.625</v>
      </c>
      <c r="B35">
        <v>0.1060681455</v>
      </c>
      <c r="C35">
        <v>9.9620420425915068E-2</v>
      </c>
      <c r="D35">
        <v>6.4477250740849201E-3</v>
      </c>
      <c r="E35">
        <v>27.76909337846028</v>
      </c>
      <c r="F35">
        <v>0.78866162202013412</v>
      </c>
      <c r="G35">
        <v>0.26696052690912558</v>
      </c>
      <c r="H35">
        <v>5.518075762991459E-2</v>
      </c>
      <c r="I35">
        <v>1.5737746687553671</v>
      </c>
      <c r="J35">
        <v>0.18695468271265711</v>
      </c>
      <c r="K35">
        <v>3.3379736933169812E-2</v>
      </c>
      <c r="L35">
        <v>2.6933325989152199</v>
      </c>
      <c r="M35">
        <v>0.13080824874098501</v>
      </c>
      <c r="N35">
        <v>1.105992586283067E-2</v>
      </c>
      <c r="O35">
        <v>310.71517291236609</v>
      </c>
      <c r="P35">
        <v>3.0563520528804091E-2</v>
      </c>
      <c r="Q35">
        <v>6.3313418736673006E-6</v>
      </c>
      <c r="R35">
        <f t="shared" si="0"/>
        <v>2.6655046365326766E-6</v>
      </c>
    </row>
    <row r="36" spans="1:18" x14ac:dyDescent="0.25">
      <c r="A36">
        <v>3821.25</v>
      </c>
      <c r="B36">
        <v>9.639686019999999E-2</v>
      </c>
      <c r="C36">
        <v>8.3777486073484536E-2</v>
      </c>
      <c r="D36">
        <v>1.261937412651545E-2</v>
      </c>
      <c r="E36">
        <v>5.4983991550942868</v>
      </c>
      <c r="F36">
        <v>2.611010422038389</v>
      </c>
      <c r="G36">
        <v>0.1959048358207052</v>
      </c>
      <c r="H36">
        <v>2.093784722198282E-2</v>
      </c>
      <c r="I36">
        <v>1.0681018179524591</v>
      </c>
      <c r="J36">
        <v>0.31243789872951938</v>
      </c>
      <c r="K36">
        <v>6.2839638851501706E-2</v>
      </c>
      <c r="L36">
        <v>46.919002837685312</v>
      </c>
      <c r="M36">
        <v>0.1067837837126802</v>
      </c>
      <c r="N36">
        <v>1.3188114229123001E-2</v>
      </c>
      <c r="O36">
        <v>748.0741447571163</v>
      </c>
      <c r="P36">
        <v>8.7091806888081914E-3</v>
      </c>
      <c r="Q36">
        <v>3.4586452414988981E-9</v>
      </c>
      <c r="R36">
        <f t="shared" si="0"/>
        <v>1.5333941013201292E-6</v>
      </c>
    </row>
    <row r="37" spans="1:18" x14ac:dyDescent="0.25">
      <c r="A37">
        <v>3821.875</v>
      </c>
      <c r="B37">
        <v>9.3279957299999994E-2</v>
      </c>
      <c r="C37">
        <v>7.2590494245056258E-2</v>
      </c>
      <c r="D37">
        <v>2.0689463054943739E-2</v>
      </c>
      <c r="E37">
        <v>51.71722837798611</v>
      </c>
      <c r="F37">
        <v>2.7977723949818691</v>
      </c>
      <c r="G37">
        <v>0.19350391572815839</v>
      </c>
      <c r="H37">
        <v>1.789585262496669E-2</v>
      </c>
      <c r="I37">
        <v>1.1015304455684201</v>
      </c>
      <c r="J37">
        <v>0.32106779104944011</v>
      </c>
      <c r="K37">
        <v>5.4694641620089572E-2</v>
      </c>
      <c r="L37">
        <v>60.826960175434778</v>
      </c>
      <c r="M37">
        <v>0.108011761345694</v>
      </c>
      <c r="N37">
        <v>2.149090660097884E-2</v>
      </c>
      <c r="O37">
        <v>310.00471365546531</v>
      </c>
      <c r="P37">
        <v>2.5701614949606291E-2</v>
      </c>
      <c r="Q37">
        <v>2.6095246769139878E-6</v>
      </c>
      <c r="R37">
        <f t="shared" si="0"/>
        <v>9.8016086642583418E-4</v>
      </c>
    </row>
    <row r="38" spans="1:18" x14ac:dyDescent="0.25">
      <c r="A38">
        <v>3822.5</v>
      </c>
      <c r="B38">
        <v>8.9983741500000006E-2</v>
      </c>
      <c r="C38">
        <v>6.7747659393450593E-2</v>
      </c>
      <c r="D38">
        <v>2.2236082106549409E-2</v>
      </c>
      <c r="E38">
        <v>54.544251919211831</v>
      </c>
      <c r="F38">
        <v>3.225538028369006</v>
      </c>
      <c r="G38">
        <v>0.1928103702935432</v>
      </c>
      <c r="H38">
        <v>1.578313963292723E-2</v>
      </c>
      <c r="I38">
        <v>1.015703216022106</v>
      </c>
      <c r="J38">
        <v>0.37429318972378878</v>
      </c>
      <c r="K38">
        <v>5.1706358761679533E-2</v>
      </c>
      <c r="L38">
        <v>5.8778354606881171</v>
      </c>
      <c r="M38">
        <v>8.5459364133138784E-3</v>
      </c>
      <c r="N38">
        <v>2.5816099884383241E-4</v>
      </c>
      <c r="O38">
        <v>65.456837824139726</v>
      </c>
      <c r="P38">
        <v>0.1194373055893367</v>
      </c>
      <c r="Q38">
        <v>2.31849042176701E-2</v>
      </c>
      <c r="R38">
        <f t="shared" si="0"/>
        <v>1.4546585070624102E-3</v>
      </c>
    </row>
    <row r="39" spans="1:18" x14ac:dyDescent="0.25">
      <c r="A39">
        <v>3823.125</v>
      </c>
      <c r="B39">
        <v>0.1066365749</v>
      </c>
      <c r="C39">
        <v>7.2106539668092676E-2</v>
      </c>
      <c r="D39">
        <v>3.4530035231907327E-2</v>
      </c>
      <c r="E39">
        <v>51.65011378749108</v>
      </c>
      <c r="F39">
        <v>4.4782887141274834</v>
      </c>
      <c r="G39">
        <v>0.2068547915136478</v>
      </c>
      <c r="H39">
        <v>1.8789360063117429E-2</v>
      </c>
      <c r="I39">
        <v>1.03974160477072</v>
      </c>
      <c r="J39">
        <v>0.44551102680004911</v>
      </c>
      <c r="K39">
        <v>5.3317125899377107E-2</v>
      </c>
      <c r="L39">
        <v>8.2541257567903017</v>
      </c>
      <c r="M39">
        <v>5.4405245586558694E-3</v>
      </c>
      <c r="N39">
        <v>5.370559813996192E-8</v>
      </c>
      <c r="O39">
        <v>59.147087256773773</v>
      </c>
      <c r="P39">
        <v>0.1338533423297732</v>
      </c>
      <c r="Q39">
        <v>3.5555900945238812E-2</v>
      </c>
      <c r="R39">
        <f t="shared" si="0"/>
        <v>7.5850884033355961E-3</v>
      </c>
    </row>
    <row r="40" spans="1:18" x14ac:dyDescent="0.25">
      <c r="A40">
        <v>3823.75</v>
      </c>
      <c r="B40">
        <v>0.13241728589999999</v>
      </c>
      <c r="C40">
        <v>6.8600121497872937E-2</v>
      </c>
      <c r="D40">
        <v>6.3817164402127077E-2</v>
      </c>
      <c r="E40">
        <v>59.853625121469683</v>
      </c>
      <c r="F40">
        <v>0.87501959350248415</v>
      </c>
      <c r="G40">
        <v>0.41409170710921328</v>
      </c>
      <c r="H40">
        <v>2.81148557553801E-2</v>
      </c>
      <c r="I40">
        <v>5.1156541882256938</v>
      </c>
      <c r="J40">
        <v>0.31838368685044438</v>
      </c>
      <c r="K40">
        <v>4.0485265742492837E-2</v>
      </c>
      <c r="L40">
        <v>60.864874460154297</v>
      </c>
      <c r="M40">
        <v>0.17695502871960581</v>
      </c>
      <c r="N40">
        <v>6.451187120776504E-2</v>
      </c>
      <c r="O40">
        <v>594.27585206175752</v>
      </c>
      <c r="P40">
        <v>1.068967635985644E-3</v>
      </c>
      <c r="Q40">
        <v>5.8638589017050472E-12</v>
      </c>
      <c r="R40">
        <f t="shared" si="0"/>
        <v>0.11883953038394132</v>
      </c>
    </row>
    <row r="41" spans="1:18" x14ac:dyDescent="0.25">
      <c r="A41">
        <v>3824.375</v>
      </c>
      <c r="B41">
        <v>0.16501380600000001</v>
      </c>
      <c r="C41">
        <v>7.0387306263805183E-2</v>
      </c>
      <c r="D41">
        <v>9.4626499736194802E-2</v>
      </c>
      <c r="E41">
        <v>67.59396440359545</v>
      </c>
      <c r="F41">
        <v>0.51458859354005038</v>
      </c>
      <c r="G41">
        <v>0.29081741345037548</v>
      </c>
      <c r="H41">
        <v>5.9112958361061171E-3</v>
      </c>
      <c r="I41">
        <v>5.6254618977038957</v>
      </c>
      <c r="J41">
        <v>0.44309360607249731</v>
      </c>
      <c r="K41">
        <v>6.4476010427699071E-2</v>
      </c>
      <c r="L41">
        <v>55.46935767606216</v>
      </c>
      <c r="M41">
        <v>0.211394849861825</v>
      </c>
      <c r="N41">
        <v>6.6072622926167973E-2</v>
      </c>
      <c r="O41">
        <v>97.610218876414265</v>
      </c>
      <c r="P41">
        <v>0.13817328296794271</v>
      </c>
      <c r="Q41">
        <v>2.793049113235006E-2</v>
      </c>
      <c r="R41">
        <f t="shared" si="0"/>
        <v>0.73265064420546999</v>
      </c>
    </row>
    <row r="42" spans="1:18" x14ac:dyDescent="0.25">
      <c r="A42">
        <v>3825</v>
      </c>
      <c r="B42">
        <v>0.18523043340000001</v>
      </c>
      <c r="C42">
        <v>6.3132460916390784E-2</v>
      </c>
      <c r="D42">
        <v>0.12209797248360919</v>
      </c>
      <c r="E42">
        <v>83.783063990568962</v>
      </c>
      <c r="F42">
        <v>40.471590795589691</v>
      </c>
      <c r="G42">
        <v>0.26563913835988417</v>
      </c>
      <c r="H42">
        <v>5.8854558225908529E-2</v>
      </c>
      <c r="I42">
        <v>3.3366591059323052</v>
      </c>
      <c r="J42">
        <v>0.76916654991180811</v>
      </c>
      <c r="K42">
        <v>6.3132460916390784E-2</v>
      </c>
      <c r="L42">
        <v>77.880432372765796</v>
      </c>
      <c r="M42">
        <v>0.18156951194726559</v>
      </c>
      <c r="N42">
        <v>4.9541903340920602E-2</v>
      </c>
      <c r="O42">
        <v>133.61756853418251</v>
      </c>
      <c r="P42">
        <v>0.1170644084014216</v>
      </c>
      <c r="Q42">
        <v>1.4459710046476519E-2</v>
      </c>
      <c r="R42">
        <f t="shared" si="0"/>
        <v>3.1201558124640916</v>
      </c>
    </row>
    <row r="43" spans="1:18" x14ac:dyDescent="0.25">
      <c r="A43">
        <v>3825.625</v>
      </c>
      <c r="B43">
        <v>0.17808937159999999</v>
      </c>
      <c r="C43">
        <v>3.0734848809154201E-2</v>
      </c>
      <c r="D43">
        <v>0.14735452279084579</v>
      </c>
      <c r="E43">
        <v>76.067972246180489</v>
      </c>
      <c r="F43">
        <v>1.2932475117166971</v>
      </c>
      <c r="G43">
        <v>0.74675292975227425</v>
      </c>
      <c r="H43">
        <v>3.0734848809154201E-2</v>
      </c>
      <c r="I43">
        <v>28.72372887531704</v>
      </c>
      <c r="J43">
        <v>0.31353186532834731</v>
      </c>
      <c r="K43">
        <v>6.1431339466444322E-2</v>
      </c>
      <c r="L43">
        <v>62.877195803274958</v>
      </c>
      <c r="M43">
        <v>0.19974919071330549</v>
      </c>
      <c r="N43">
        <v>6.0322550227448833E-2</v>
      </c>
      <c r="O43">
        <v>107.1463592384038</v>
      </c>
      <c r="P43">
        <v>0.13693637757333579</v>
      </c>
      <c r="Q43">
        <v>2.4476514546188419E-2</v>
      </c>
      <c r="R43">
        <f t="shared" si="0"/>
        <v>5.4561657570139506</v>
      </c>
    </row>
    <row r="44" spans="1:18" x14ac:dyDescent="0.25">
      <c r="A44">
        <v>3826.25</v>
      </c>
      <c r="B44">
        <v>0.17530547439999999</v>
      </c>
      <c r="C44">
        <v>1.7255699407817768E-2</v>
      </c>
      <c r="D44">
        <v>0.1580497749921822</v>
      </c>
      <c r="E44">
        <v>68.164732695795934</v>
      </c>
      <c r="F44">
        <v>28.000102377435422</v>
      </c>
      <c r="G44">
        <v>0.2733146820655793</v>
      </c>
      <c r="H44">
        <v>5.1657851287797547E-2</v>
      </c>
      <c r="I44">
        <v>1.056542975990947</v>
      </c>
      <c r="J44">
        <v>0.2876223420085865</v>
      </c>
      <c r="K44">
        <v>1.7255699407817768E-2</v>
      </c>
      <c r="L44">
        <v>54.980184586462883</v>
      </c>
      <c r="M44">
        <v>0.17796209450755929</v>
      </c>
      <c r="N44">
        <v>6.9098039791025592E-2</v>
      </c>
      <c r="O44">
        <v>88.07134348798067</v>
      </c>
      <c r="P44">
        <v>0.12533396334445249</v>
      </c>
      <c r="Q44">
        <v>3.5746520302259228E-2</v>
      </c>
      <c r="R44">
        <f t="shared" si="0"/>
        <v>5.7986246207516041</v>
      </c>
    </row>
    <row r="45" spans="1:18" x14ac:dyDescent="0.25">
      <c r="A45">
        <v>3826.875</v>
      </c>
      <c r="B45">
        <v>0.1717728946</v>
      </c>
      <c r="C45">
        <v>1.3332976086321001E-2</v>
      </c>
      <c r="D45">
        <v>0.158439918513679</v>
      </c>
      <c r="E45">
        <v>64.030011884161638</v>
      </c>
      <c r="F45">
        <v>1.4005250634247539</v>
      </c>
      <c r="G45">
        <v>0.24051292239096059</v>
      </c>
      <c r="H45">
        <v>1.3332976086321001E-2</v>
      </c>
      <c r="I45">
        <v>28.774173374571241</v>
      </c>
      <c r="J45">
        <v>0.27545813481950893</v>
      </c>
      <c r="K45">
        <v>4.4076211226282427E-2</v>
      </c>
      <c r="L45">
        <v>54.691943543780518</v>
      </c>
      <c r="M45">
        <v>0.1774874581040661</v>
      </c>
      <c r="N45">
        <v>7.5654996444635997E-2</v>
      </c>
      <c r="O45">
        <v>86.389344152336079</v>
      </c>
      <c r="P45">
        <v>0.12176165545365999</v>
      </c>
      <c r="Q45">
        <v>3.83270829055634E-2</v>
      </c>
      <c r="R45">
        <f t="shared" si="0"/>
        <v>5.1672039320400103</v>
      </c>
    </row>
    <row r="46" spans="1:18" x14ac:dyDescent="0.25">
      <c r="A46">
        <v>3827.5</v>
      </c>
      <c r="B46">
        <v>0.17902248539999999</v>
      </c>
      <c r="C46">
        <v>2.1962524262861771E-2</v>
      </c>
      <c r="D46">
        <v>0.15705996113713819</v>
      </c>
      <c r="E46">
        <v>68.110928054831106</v>
      </c>
      <c r="F46">
        <v>44.583492873621147</v>
      </c>
      <c r="G46">
        <v>0.20714367137082451</v>
      </c>
      <c r="H46">
        <v>9.0756104323042958E-2</v>
      </c>
      <c r="I46">
        <v>1.589934643510964</v>
      </c>
      <c r="J46">
        <v>0.27930658875483172</v>
      </c>
      <c r="K46">
        <v>2.1962524262861771E-2</v>
      </c>
      <c r="L46">
        <v>70.083929267560137</v>
      </c>
      <c r="M46">
        <v>0.1260036232850793</v>
      </c>
      <c r="N46">
        <v>5.7292965278859888E-2</v>
      </c>
      <c r="O46">
        <v>93.941644922181354</v>
      </c>
      <c r="P46">
        <v>5.1390183709928823E-2</v>
      </c>
      <c r="Q46">
        <v>8.7919309628182816E-3</v>
      </c>
      <c r="R46">
        <f t="shared" si="0"/>
        <v>5.6458005800047308</v>
      </c>
    </row>
    <row r="47" spans="1:18" x14ac:dyDescent="0.25">
      <c r="A47">
        <v>3828.125</v>
      </c>
      <c r="B47">
        <v>0.1855088248</v>
      </c>
      <c r="C47">
        <v>2.705121602743199E-2</v>
      </c>
      <c r="D47">
        <v>0.15845760877256801</v>
      </c>
      <c r="E47">
        <v>59.292227446203597</v>
      </c>
      <c r="F47">
        <v>32.489670360835191</v>
      </c>
      <c r="G47">
        <v>0.2458878973691159</v>
      </c>
      <c r="H47">
        <v>6.3055352245336926E-2</v>
      </c>
      <c r="I47">
        <v>1.833944587196831</v>
      </c>
      <c r="J47">
        <v>0.53282829673916354</v>
      </c>
      <c r="K47">
        <v>2.705121602743199E-2</v>
      </c>
      <c r="L47">
        <v>57.056114350397152</v>
      </c>
      <c r="M47">
        <v>0.15220059041152209</v>
      </c>
      <c r="N47">
        <v>7.0628103841625239E-2</v>
      </c>
      <c r="O47">
        <v>85.757955263891503</v>
      </c>
      <c r="P47">
        <v>8.9572524746709931E-2</v>
      </c>
      <c r="Q47">
        <v>2.5391943185318521E-2</v>
      </c>
      <c r="R47">
        <f t="shared" si="0"/>
        <v>4.4327977722772047</v>
      </c>
    </row>
    <row r="48" spans="1:18" x14ac:dyDescent="0.25">
      <c r="A48">
        <v>3828.75</v>
      </c>
      <c r="B48">
        <v>0.19017668500000001</v>
      </c>
      <c r="C48">
        <v>5.8858544064211551E-2</v>
      </c>
      <c r="D48">
        <v>0.1313181409357885</v>
      </c>
      <c r="E48">
        <v>67.546109403647279</v>
      </c>
      <c r="F48">
        <v>14.004687081918879</v>
      </c>
      <c r="G48">
        <v>0.36998190024645589</v>
      </c>
      <c r="H48">
        <v>4.3030145464194591E-2</v>
      </c>
      <c r="I48">
        <v>0.42123064853070619</v>
      </c>
      <c r="J48">
        <v>0.23722510527877899</v>
      </c>
      <c r="K48">
        <v>1.582839860001696E-2</v>
      </c>
      <c r="L48">
        <v>47.575498025911379</v>
      </c>
      <c r="M48">
        <v>0.18556218922952669</v>
      </c>
      <c r="N48">
        <v>9.2228172458751048E-2</v>
      </c>
      <c r="O48">
        <v>79.032921419245909</v>
      </c>
      <c r="P48">
        <v>0.1094277918688699</v>
      </c>
      <c r="Q48">
        <v>4.06369210542534E-2</v>
      </c>
      <c r="R48">
        <f t="shared" si="0"/>
        <v>2.7134984455502971</v>
      </c>
    </row>
    <row r="49" spans="1:18" x14ac:dyDescent="0.25">
      <c r="A49">
        <v>3829.375</v>
      </c>
      <c r="B49">
        <v>0.17627558639999999</v>
      </c>
      <c r="C49">
        <v>4.367454256608555E-2</v>
      </c>
      <c r="D49">
        <v>0.13260104383391441</v>
      </c>
      <c r="E49">
        <v>75.308140027841901</v>
      </c>
      <c r="F49">
        <v>0.32131852271970229</v>
      </c>
      <c r="G49">
        <v>0.1478375191807384</v>
      </c>
      <c r="H49">
        <v>7.022095500383338E-3</v>
      </c>
      <c r="I49">
        <v>9.0376566629626289</v>
      </c>
      <c r="J49">
        <v>0.2391081058187835</v>
      </c>
      <c r="K49">
        <v>3.6652447065702212E-2</v>
      </c>
      <c r="L49">
        <v>48.913608067581507</v>
      </c>
      <c r="M49">
        <v>0.2039188002514184</v>
      </c>
      <c r="N49">
        <v>8.8769464004582382E-2</v>
      </c>
      <c r="O49">
        <v>82.631064979599486</v>
      </c>
      <c r="P49">
        <v>0.12523761444772999</v>
      </c>
      <c r="Q49">
        <v>4.5415453786912828E-2</v>
      </c>
      <c r="R49">
        <f t="shared" si="0"/>
        <v>3.5067241961126348</v>
      </c>
    </row>
    <row r="50" spans="1:18" x14ac:dyDescent="0.25">
      <c r="A50">
        <v>3830</v>
      </c>
      <c r="B50">
        <v>0.15811807759999999</v>
      </c>
      <c r="C50">
        <v>3.2359804704958882E-2</v>
      </c>
      <c r="D50">
        <v>0.1257582728950411</v>
      </c>
      <c r="E50">
        <v>81.644773845670883</v>
      </c>
      <c r="F50">
        <v>48.253253666463458</v>
      </c>
      <c r="G50">
        <v>0.21100653761750421</v>
      </c>
      <c r="H50">
        <v>8.1652092281668615E-2</v>
      </c>
      <c r="I50">
        <v>0.30157222844770459</v>
      </c>
      <c r="J50">
        <v>5.7244177087196257E-2</v>
      </c>
      <c r="K50">
        <v>3.0651232466894862E-4</v>
      </c>
      <c r="L50">
        <v>10.60351704800925</v>
      </c>
      <c r="M50">
        <v>0.22382549256709511</v>
      </c>
      <c r="N50">
        <v>3.2053292380289942E-2</v>
      </c>
      <c r="O50">
        <v>86.854364741111823</v>
      </c>
      <c r="P50">
        <v>0.13105721484723021</v>
      </c>
      <c r="Q50">
        <v>4.5718663510482267E-2</v>
      </c>
      <c r="R50">
        <f t="shared" si="0"/>
        <v>3.3345177518630136</v>
      </c>
    </row>
    <row r="51" spans="1:18" x14ac:dyDescent="0.25">
      <c r="A51">
        <v>3830.625</v>
      </c>
      <c r="B51">
        <v>0.14793028129999999</v>
      </c>
      <c r="C51">
        <v>2.435593606291285E-2</v>
      </c>
      <c r="D51">
        <v>0.1235743452370871</v>
      </c>
      <c r="E51">
        <v>57.352432819775807</v>
      </c>
      <c r="F51">
        <v>9.7345862429408854</v>
      </c>
      <c r="G51">
        <v>0.25835830784963859</v>
      </c>
      <c r="H51">
        <v>2.435564059765679E-2</v>
      </c>
      <c r="I51">
        <v>2.1538167897383942</v>
      </c>
      <c r="J51">
        <v>9.9029715415896048E-3</v>
      </c>
      <c r="K51">
        <v>2.9546525606312649E-7</v>
      </c>
      <c r="L51">
        <v>50.851026349811193</v>
      </c>
      <c r="M51">
        <v>0.18548915486092549</v>
      </c>
      <c r="N51">
        <v>8.7771678798975419E-2</v>
      </c>
      <c r="O51">
        <v>83.324502344863646</v>
      </c>
      <c r="P51">
        <v>9.8330019779710356E-2</v>
      </c>
      <c r="Q51">
        <v>3.7363137173977337E-2</v>
      </c>
      <c r="R51">
        <f t="shared" si="0"/>
        <v>1.5340762890538142</v>
      </c>
    </row>
    <row r="52" spans="1:18" x14ac:dyDescent="0.25">
      <c r="A52">
        <v>3831.25</v>
      </c>
      <c r="B52">
        <v>0.13538104549999999</v>
      </c>
      <c r="C52">
        <v>2.5081514063310099E-2</v>
      </c>
      <c r="D52">
        <v>0.1102995314366899</v>
      </c>
      <c r="E52">
        <v>60.888947575576061</v>
      </c>
      <c r="F52">
        <v>5.4918884118540214</v>
      </c>
      <c r="G52">
        <v>0.1500574853761969</v>
      </c>
      <c r="H52">
        <v>1.0052650593709351E-2</v>
      </c>
      <c r="I52">
        <v>2.469718579618009</v>
      </c>
      <c r="J52">
        <v>0.20048098398231359</v>
      </c>
      <c r="K52">
        <v>1.5028863469600759E-2</v>
      </c>
      <c r="L52">
        <v>55.14650899178671</v>
      </c>
      <c r="M52">
        <v>0.15582782133667389</v>
      </c>
      <c r="N52">
        <v>7.9776807246871695E-2</v>
      </c>
      <c r="O52">
        <v>85.309462033946332</v>
      </c>
      <c r="P52">
        <v>8.261039102058218E-2</v>
      </c>
      <c r="Q52">
        <v>3.1634096702635707E-2</v>
      </c>
      <c r="R52">
        <f t="shared" si="0"/>
        <v>1.097492600932795</v>
      </c>
    </row>
    <row r="53" spans="1:18" x14ac:dyDescent="0.25">
      <c r="A53">
        <v>3831.875</v>
      </c>
      <c r="B53">
        <v>0.1306151431</v>
      </c>
      <c r="C53">
        <v>4.3123294939066123E-2</v>
      </c>
      <c r="D53">
        <v>8.7491848160933888E-2</v>
      </c>
      <c r="E53">
        <v>61.470500675530012</v>
      </c>
      <c r="F53">
        <v>1.1868148898906601</v>
      </c>
      <c r="G53">
        <v>0.3007915991014869</v>
      </c>
      <c r="H53">
        <v>3.063344942303721E-2</v>
      </c>
      <c r="I53">
        <v>2.6632823961738392</v>
      </c>
      <c r="J53">
        <v>0.1866346455747358</v>
      </c>
      <c r="K53">
        <v>1.248984551602891E-2</v>
      </c>
      <c r="L53">
        <v>58.699986714796488</v>
      </c>
      <c r="M53">
        <v>0.1315055072906316</v>
      </c>
      <c r="N53">
        <v>6.7702143584754793E-2</v>
      </c>
      <c r="O53">
        <v>85.251038842469768</v>
      </c>
      <c r="P53">
        <v>8.3872515175162893E-2</v>
      </c>
      <c r="Q53">
        <v>2.084502282330726E-2</v>
      </c>
      <c r="R53">
        <f t="shared" si="0"/>
        <v>0.44282676152496286</v>
      </c>
    </row>
    <row r="54" spans="1:18" x14ac:dyDescent="0.25">
      <c r="A54">
        <v>3832.5</v>
      </c>
      <c r="B54">
        <v>0.12951179130000001</v>
      </c>
      <c r="C54">
        <v>6.581419308835143E-2</v>
      </c>
      <c r="D54">
        <v>6.3697598211648582E-2</v>
      </c>
      <c r="E54">
        <v>62.462400060898162</v>
      </c>
      <c r="F54">
        <v>0.67519897604214196</v>
      </c>
      <c r="G54">
        <v>0.43383508347603539</v>
      </c>
      <c r="H54">
        <v>5.5271266005487117E-2</v>
      </c>
      <c r="I54">
        <v>3.3941012356244369</v>
      </c>
      <c r="J54">
        <v>0.21875243038735151</v>
      </c>
      <c r="K54">
        <v>1.0542927082864299E-2</v>
      </c>
      <c r="L54">
        <v>86.280972823320411</v>
      </c>
      <c r="M54">
        <v>0.11090792370536411</v>
      </c>
      <c r="N54">
        <v>2.567223326133216E-2</v>
      </c>
      <c r="O54">
        <v>52.834195380988398</v>
      </c>
      <c r="P54">
        <v>0.149822026520536</v>
      </c>
      <c r="Q54">
        <v>3.8682370019593203E-2</v>
      </c>
      <c r="R54">
        <f t="shared" si="0"/>
        <v>0.12845752766786667</v>
      </c>
    </row>
    <row r="55" spans="1:18" x14ac:dyDescent="0.25">
      <c r="A55">
        <v>3833.125</v>
      </c>
      <c r="B55">
        <v>0.1391416868</v>
      </c>
      <c r="C55">
        <v>8.6758026152955942E-2</v>
      </c>
      <c r="D55">
        <v>5.2383660647044063E-2</v>
      </c>
      <c r="E55">
        <v>20.382885755527639</v>
      </c>
      <c r="F55">
        <v>45.149855950540001</v>
      </c>
      <c r="G55">
        <v>0.2061162688085191</v>
      </c>
      <c r="H55">
        <v>5.3359340225740917E-2</v>
      </c>
      <c r="I55">
        <v>0.80745000953186052</v>
      </c>
      <c r="J55">
        <v>0.47985057943343001</v>
      </c>
      <c r="K55">
        <v>8.6758026046695094E-2</v>
      </c>
      <c r="L55">
        <v>1.046332394104535</v>
      </c>
      <c r="M55">
        <v>5.3339814388230818E-3</v>
      </c>
      <c r="N55">
        <v>1.062608438984883E-10</v>
      </c>
      <c r="O55">
        <v>2409.2801569125349</v>
      </c>
      <c r="P55">
        <v>9.8372196462178253E-3</v>
      </c>
      <c r="Q55">
        <v>7.8763044968877117E-8</v>
      </c>
      <c r="R55">
        <f t="shared" si="0"/>
        <v>6.2566910929157914E-3</v>
      </c>
    </row>
    <row r="56" spans="1:18" x14ac:dyDescent="0.25">
      <c r="A56">
        <v>3833.75</v>
      </c>
      <c r="B56">
        <v>0.14087842910000001</v>
      </c>
      <c r="C56">
        <v>0.1084110246275788</v>
      </c>
      <c r="D56">
        <v>3.2467404472421191E-2</v>
      </c>
      <c r="E56">
        <v>48.19972884264677</v>
      </c>
      <c r="F56">
        <v>0.78039461427217216</v>
      </c>
      <c r="G56">
        <v>0.45232455007348099</v>
      </c>
      <c r="H56">
        <v>9.4550435288800083E-2</v>
      </c>
      <c r="I56">
        <v>11.96306479236997</v>
      </c>
      <c r="J56">
        <v>0.32921235456474279</v>
      </c>
      <c r="K56">
        <v>1.3860589338778701E-2</v>
      </c>
      <c r="L56">
        <v>30.0109715225841</v>
      </c>
      <c r="M56">
        <v>0.1753185944352324</v>
      </c>
      <c r="N56">
        <v>2.1286068909310511E-2</v>
      </c>
      <c r="O56">
        <v>47.071111579123183</v>
      </c>
      <c r="P56">
        <v>0.1144767110792753</v>
      </c>
      <c r="Q56">
        <v>1.1039669692491179E-2</v>
      </c>
      <c r="R56">
        <f t="shared" si="0"/>
        <v>5.1630873351381631E-3</v>
      </c>
    </row>
    <row r="57" spans="1:18" x14ac:dyDescent="0.25">
      <c r="A57">
        <v>3834.375</v>
      </c>
      <c r="B57">
        <v>0.1222503768</v>
      </c>
      <c r="C57">
        <v>0.1230631658367039</v>
      </c>
      <c r="D57">
        <v>0</v>
      </c>
      <c r="E57">
        <v>7.9071203685271882</v>
      </c>
      <c r="F57">
        <v>1.2387601903205629</v>
      </c>
      <c r="G57">
        <v>0.54671572941155988</v>
      </c>
      <c r="H57">
        <v>8.4878424178821452E-2</v>
      </c>
      <c r="I57">
        <v>0.87353678228577525</v>
      </c>
      <c r="J57">
        <v>0.26711188577396672</v>
      </c>
      <c r="K57">
        <v>1.619020162074709E-2</v>
      </c>
      <c r="L57">
        <v>14.614374086943879</v>
      </c>
      <c r="M57">
        <v>0.21993559859967601</v>
      </c>
      <c r="N57">
        <v>2.1994540037135371E-2</v>
      </c>
      <c r="O57">
        <v>425.75160397358769</v>
      </c>
      <c r="P57">
        <v>2.0511077001059749E-2</v>
      </c>
      <c r="Q57">
        <v>1.9829529921362429E-10</v>
      </c>
      <c r="R57">
        <f t="shared" si="0"/>
        <v>0</v>
      </c>
    </row>
    <row r="58" spans="1:18" x14ac:dyDescent="0.25">
      <c r="A58">
        <v>3835</v>
      </c>
      <c r="B58">
        <v>0.12165955959999999</v>
      </c>
      <c r="C58">
        <v>0.12196670879578821</v>
      </c>
      <c r="D58">
        <v>0</v>
      </c>
      <c r="E58">
        <v>5.2958371293512023</v>
      </c>
      <c r="F58">
        <v>7.7110892039958356</v>
      </c>
      <c r="G58">
        <v>0.2003541970219048</v>
      </c>
      <c r="H58">
        <v>2.3911255702525041E-2</v>
      </c>
      <c r="I58">
        <v>1.0118173235155861</v>
      </c>
      <c r="J58">
        <v>0.39498456055212089</v>
      </c>
      <c r="K58">
        <v>8.5405934187959248E-2</v>
      </c>
      <c r="L58">
        <v>13.377689064467731</v>
      </c>
      <c r="M58">
        <v>0.13032167940115921</v>
      </c>
      <c r="N58">
        <v>1.2649518905303969E-2</v>
      </c>
      <c r="O58">
        <v>436.44886942682939</v>
      </c>
      <c r="P58">
        <v>3.8104958652356212E-2</v>
      </c>
      <c r="Q58">
        <v>9.3782405659721526E-7</v>
      </c>
      <c r="R58">
        <f t="shared" si="0"/>
        <v>0</v>
      </c>
    </row>
    <row r="59" spans="1:18" x14ac:dyDescent="0.25">
      <c r="A59">
        <v>3835.625</v>
      </c>
      <c r="B59">
        <v>0.10715918820000001</v>
      </c>
      <c r="C59">
        <v>0.1074407817697384</v>
      </c>
      <c r="D59">
        <v>0</v>
      </c>
      <c r="E59">
        <v>2.7263311676389441</v>
      </c>
      <c r="F59">
        <v>1.021466499938213</v>
      </c>
      <c r="G59">
        <v>0.41337195057028331</v>
      </c>
      <c r="H59">
        <v>7.43827095303283E-2</v>
      </c>
      <c r="I59">
        <v>7.4723111900611476</v>
      </c>
      <c r="J59">
        <v>0.2062360703519602</v>
      </c>
      <c r="K59">
        <v>2.0260450764240299E-2</v>
      </c>
      <c r="L59">
        <v>12.71302843348121</v>
      </c>
      <c r="M59">
        <v>0.12828361592742091</v>
      </c>
      <c r="N59">
        <v>1.2797621475169829E-2</v>
      </c>
      <c r="O59">
        <v>311.17785484068293</v>
      </c>
      <c r="P59">
        <v>2.010913502196255E-2</v>
      </c>
      <c r="Q59">
        <v>5.5220745556323077E-7</v>
      </c>
      <c r="R59">
        <f t="shared" si="0"/>
        <v>0</v>
      </c>
    </row>
    <row r="60" spans="1:18" x14ac:dyDescent="0.25">
      <c r="A60">
        <v>3836.25</v>
      </c>
      <c r="B60">
        <v>0.1027959064</v>
      </c>
      <c r="C60">
        <v>9.0699809464213604E-2</v>
      </c>
      <c r="D60">
        <v>1.209609693578639E-2</v>
      </c>
      <c r="E60">
        <v>2.3537312075434431</v>
      </c>
      <c r="F60">
        <v>1.002314593016699</v>
      </c>
      <c r="G60">
        <v>0.41060002289424152</v>
      </c>
      <c r="H60">
        <v>7.6937325136266069E-2</v>
      </c>
      <c r="I60">
        <v>9.5838384867449964</v>
      </c>
      <c r="J60">
        <v>0.22030180734024599</v>
      </c>
      <c r="K60">
        <v>1.376248432794753E-2</v>
      </c>
      <c r="L60">
        <v>16.620149221403519</v>
      </c>
      <c r="M60">
        <v>0.1415301567441683</v>
      </c>
      <c r="N60">
        <v>1.2378528316644721E-2</v>
      </c>
      <c r="O60">
        <v>201.106883390523</v>
      </c>
      <c r="P60">
        <v>2.569651184411597E-2</v>
      </c>
      <c r="Q60">
        <v>4.7710259453827159E-8</v>
      </c>
      <c r="R60">
        <f t="shared" si="0"/>
        <v>2.3720550343001368E-7</v>
      </c>
    </row>
    <row r="61" spans="1:18" x14ac:dyDescent="0.25">
      <c r="A61">
        <v>3836.875</v>
      </c>
      <c r="B61">
        <v>0.1024091033</v>
      </c>
      <c r="C61">
        <v>9.6072347472380387E-2</v>
      </c>
      <c r="D61">
        <v>6.3367558276196112E-3</v>
      </c>
      <c r="E61">
        <v>3.036961559036349</v>
      </c>
      <c r="F61">
        <v>8.5707935848731918</v>
      </c>
      <c r="G61">
        <v>0.21996835375415991</v>
      </c>
      <c r="H61">
        <v>8.2566526486225686E-3</v>
      </c>
      <c r="I61">
        <v>1.1236365994824919</v>
      </c>
      <c r="J61">
        <v>0.43062999183460771</v>
      </c>
      <c r="K61">
        <v>8.7815694823757812E-2</v>
      </c>
      <c r="L61">
        <v>15.506356272565419</v>
      </c>
      <c r="M61">
        <v>0.12411109190566121</v>
      </c>
      <c r="N61">
        <v>6.5847149737456624E-3</v>
      </c>
      <c r="O61">
        <v>748.16231506313932</v>
      </c>
      <c r="P61">
        <v>6.2469359586341377E-3</v>
      </c>
      <c r="Q61">
        <v>3.2036054821550372E-11</v>
      </c>
      <c r="R61">
        <f t="shared" si="0"/>
        <v>2.9742431966428075E-8</v>
      </c>
    </row>
    <row r="62" spans="1:18" x14ac:dyDescent="0.25">
      <c r="A62">
        <v>3837.5</v>
      </c>
      <c r="B62">
        <v>0.11742893629999999</v>
      </c>
      <c r="C62">
        <v>0.10763430195732029</v>
      </c>
      <c r="D62">
        <v>9.7946343426797144E-3</v>
      </c>
      <c r="E62">
        <v>3.9516637442606952</v>
      </c>
      <c r="F62">
        <v>1.0365540714382691</v>
      </c>
      <c r="G62">
        <v>0.3438846430846223</v>
      </c>
      <c r="H62">
        <v>8.463377392559307E-2</v>
      </c>
      <c r="I62">
        <v>2.8140254398463651</v>
      </c>
      <c r="J62">
        <v>0.23545285875548039</v>
      </c>
      <c r="K62">
        <v>2.3000528031727221E-2</v>
      </c>
      <c r="L62">
        <v>22.440749175175188</v>
      </c>
      <c r="M62">
        <v>8.0299440850473996E-2</v>
      </c>
      <c r="N62">
        <v>1.3732887137683689E-3</v>
      </c>
      <c r="O62">
        <v>34.811015716867828</v>
      </c>
      <c r="P62">
        <v>0.1188610676650276</v>
      </c>
      <c r="Q62">
        <v>8.9502329290235983E-3</v>
      </c>
      <c r="R62">
        <f t="shared" si="0"/>
        <v>2.8743713139833366E-7</v>
      </c>
    </row>
    <row r="63" spans="1:18" x14ac:dyDescent="0.25">
      <c r="A63">
        <v>3838.125</v>
      </c>
      <c r="B63">
        <v>0.133424927</v>
      </c>
      <c r="C63">
        <v>0.1180480126491379</v>
      </c>
      <c r="D63">
        <v>1.5376914350862121E-2</v>
      </c>
      <c r="E63">
        <v>5.1140449608845318</v>
      </c>
      <c r="F63">
        <v>2.176625976090901</v>
      </c>
      <c r="G63">
        <v>0.1984566713873607</v>
      </c>
      <c r="H63">
        <v>3.1295620184555582E-2</v>
      </c>
      <c r="I63">
        <v>0.9192031182149133</v>
      </c>
      <c r="J63">
        <v>0.30442370834790372</v>
      </c>
      <c r="K63">
        <v>8.6752278852835318E-2</v>
      </c>
      <c r="L63">
        <v>11.40902605047606</v>
      </c>
      <c r="M63">
        <v>3.4540870246799693E-2</v>
      </c>
      <c r="N63">
        <v>1.1361174698278101E-7</v>
      </c>
      <c r="O63">
        <v>39.886650249716581</v>
      </c>
      <c r="P63">
        <v>0.11829161603976231</v>
      </c>
      <c r="Q63">
        <v>1.6463710758226609E-2</v>
      </c>
      <c r="R63">
        <f t="shared" si="0"/>
        <v>2.9243938427942651E-6</v>
      </c>
    </row>
    <row r="64" spans="1:18" x14ac:dyDescent="0.25">
      <c r="A64">
        <v>3838.75</v>
      </c>
      <c r="B64">
        <v>0.13828875130000001</v>
      </c>
      <c r="C64">
        <v>0.1200116875477637</v>
      </c>
      <c r="D64">
        <v>1.8277063752236349E-2</v>
      </c>
      <c r="E64">
        <v>38.366038424853961</v>
      </c>
      <c r="F64">
        <v>0.92204631062122666</v>
      </c>
      <c r="G64">
        <v>0.29523744064807439</v>
      </c>
      <c r="H64">
        <v>8.6860884643414599E-2</v>
      </c>
      <c r="I64">
        <v>2.1364152812136958</v>
      </c>
      <c r="J64">
        <v>0.18922184389006491</v>
      </c>
      <c r="K64">
        <v>3.3150771402675791E-2</v>
      </c>
      <c r="L64">
        <v>12.38575552538062</v>
      </c>
      <c r="M64">
        <v>3.3924138474698967E-2</v>
      </c>
      <c r="N64">
        <v>3.1501673269653321E-8</v>
      </c>
      <c r="O64">
        <v>52.1168430340418</v>
      </c>
      <c r="P64">
        <v>0.13065331866857971</v>
      </c>
      <c r="Q64">
        <v>1.9785877976219959E-2</v>
      </c>
      <c r="R64">
        <f t="shared" si="0"/>
        <v>3.2851077388675092E-4</v>
      </c>
    </row>
    <row r="65" spans="1:18" x14ac:dyDescent="0.25">
      <c r="A65">
        <v>3839.375</v>
      </c>
      <c r="B65">
        <v>0.12936507650000001</v>
      </c>
      <c r="C65">
        <v>0.11165104430900601</v>
      </c>
      <c r="D65">
        <v>1.7714032190994031E-2</v>
      </c>
      <c r="E65">
        <v>60.655682865617493</v>
      </c>
      <c r="F65">
        <v>1.070584986033996</v>
      </c>
      <c r="G65">
        <v>0.29826849692040258</v>
      </c>
      <c r="H65">
        <v>8.3145803679970265E-2</v>
      </c>
      <c r="I65">
        <v>2.4487486877379472</v>
      </c>
      <c r="J65">
        <v>0.1989512928789913</v>
      </c>
      <c r="K65">
        <v>2.85052405849903E-2</v>
      </c>
      <c r="L65">
        <v>12.06822717027457</v>
      </c>
      <c r="M65">
        <v>3.7631972234275911E-2</v>
      </c>
      <c r="N65">
        <v>4.4045414867791518E-11</v>
      </c>
      <c r="O65">
        <v>57.854877836539551</v>
      </c>
      <c r="P65">
        <v>0.23520604736313649</v>
      </c>
      <c r="Q65">
        <v>1.6584139881273229E-2</v>
      </c>
      <c r="R65">
        <f t="shared" si="0"/>
        <v>7.2450720166120227E-4</v>
      </c>
    </row>
    <row r="66" spans="1:18" x14ac:dyDescent="0.25">
      <c r="A66">
        <v>3840</v>
      </c>
      <c r="B66">
        <v>0.11789016099999999</v>
      </c>
      <c r="C66">
        <v>0.1008973504994165</v>
      </c>
      <c r="D66">
        <v>1.6992810500583471E-2</v>
      </c>
      <c r="E66">
        <v>384.66496314880379</v>
      </c>
      <c r="F66">
        <v>1.5140201901819761</v>
      </c>
      <c r="G66">
        <v>0.34447586868564489</v>
      </c>
      <c r="H66">
        <v>9.7529862704398382E-2</v>
      </c>
      <c r="I66">
        <v>0.56596358969872995</v>
      </c>
      <c r="J66">
        <v>0.1824971073221856</v>
      </c>
      <c r="K66">
        <v>3.3674877950181409E-3</v>
      </c>
      <c r="L66">
        <v>18.63468018546607</v>
      </c>
      <c r="M66">
        <v>0.17004293467910839</v>
      </c>
      <c r="N66">
        <v>1.2174678517601289E-2</v>
      </c>
      <c r="O66">
        <v>722.94240799620104</v>
      </c>
      <c r="P66">
        <v>0.14833052115771511</v>
      </c>
      <c r="Q66">
        <v>5.1837026479307179E-3</v>
      </c>
      <c r="R66">
        <f t="shared" si="0"/>
        <v>2.4674940519900674E-2</v>
      </c>
    </row>
    <row r="67" spans="1:18" x14ac:dyDescent="0.25">
      <c r="A67">
        <v>3840.625</v>
      </c>
      <c r="B67">
        <v>0.10339011400000001</v>
      </c>
      <c r="C67">
        <v>9.5590678179938368E-2</v>
      </c>
      <c r="D67">
        <v>7.799435820061637E-3</v>
      </c>
      <c r="E67">
        <v>1530.1729106025709</v>
      </c>
      <c r="F67">
        <v>3.5944790837171259</v>
      </c>
      <c r="G67">
        <v>0.26352579353070288</v>
      </c>
      <c r="H67">
        <v>2.5480340937732101E-2</v>
      </c>
      <c r="I67">
        <v>1.256545280853016</v>
      </c>
      <c r="J67">
        <v>0.30486345516406771</v>
      </c>
      <c r="K67">
        <v>6.2866028992745862E-2</v>
      </c>
      <c r="L67">
        <v>8.7578413090831067</v>
      </c>
      <c r="M67">
        <v>0.1300754962339668</v>
      </c>
      <c r="N67">
        <v>7.2443082494604077E-3</v>
      </c>
      <c r="O67">
        <v>149.82191796291991</v>
      </c>
      <c r="P67">
        <v>1.0095654832343041E-2</v>
      </c>
      <c r="Q67">
        <v>1.315317399588476E-9</v>
      </c>
      <c r="R67">
        <f t="shared" ref="R67:R130" si="1">D67^4*E67^2*2</f>
        <v>1.732861164693407E-2</v>
      </c>
    </row>
    <row r="68" spans="1:18" x14ac:dyDescent="0.25">
      <c r="A68">
        <v>3841.25</v>
      </c>
      <c r="B68">
        <v>9.7493340499999998E-2</v>
      </c>
      <c r="C68">
        <v>9.1261054466676039E-2</v>
      </c>
      <c r="D68">
        <v>6.2322860333239583E-3</v>
      </c>
      <c r="E68">
        <v>1601.1956199166559</v>
      </c>
      <c r="F68">
        <v>3.0604109012450329</v>
      </c>
      <c r="G68">
        <v>0.23933888470109099</v>
      </c>
      <c r="H68">
        <v>2.444325936460762E-2</v>
      </c>
      <c r="I68">
        <v>1.202040490827107</v>
      </c>
      <c r="J68">
        <v>0.30475456899103293</v>
      </c>
      <c r="K68">
        <v>6.10860723931686E-2</v>
      </c>
      <c r="L68">
        <v>6.8506977830594504</v>
      </c>
      <c r="M68">
        <v>0.1411996975247832</v>
      </c>
      <c r="N68">
        <v>5.7317227088998259E-3</v>
      </c>
      <c r="O68">
        <v>53.840235533981676</v>
      </c>
      <c r="P68">
        <v>1.5494247422541411E-2</v>
      </c>
      <c r="Q68">
        <v>1.191369460382253E-6</v>
      </c>
      <c r="R68">
        <f t="shared" si="1"/>
        <v>7.7358544780682112E-3</v>
      </c>
    </row>
    <row r="69" spans="1:18" x14ac:dyDescent="0.25">
      <c r="A69">
        <v>3841.875</v>
      </c>
      <c r="B69">
        <v>9.9356995500000017E-2</v>
      </c>
      <c r="C69">
        <v>9.2235372366386056E-2</v>
      </c>
      <c r="D69">
        <v>7.1216231336139607E-3</v>
      </c>
      <c r="E69">
        <v>180.37803214054509</v>
      </c>
      <c r="F69">
        <v>0.60610699072847785</v>
      </c>
      <c r="G69">
        <v>6.4264149364767677E-3</v>
      </c>
      <c r="H69">
        <v>5.8980591295668713E-5</v>
      </c>
      <c r="I69">
        <v>1.884772949075548</v>
      </c>
      <c r="J69">
        <v>0.45364157763665852</v>
      </c>
      <c r="K69">
        <v>9.2176391775090391E-2</v>
      </c>
      <c r="L69">
        <v>54.142964583962183</v>
      </c>
      <c r="M69">
        <v>8.0227655947956913E-3</v>
      </c>
      <c r="N69">
        <v>2.707253656685009E-8</v>
      </c>
      <c r="O69">
        <v>748.07900103678878</v>
      </c>
      <c r="P69">
        <v>1.5701977833154419E-2</v>
      </c>
      <c r="Q69">
        <v>3.8598891391059221E-6</v>
      </c>
      <c r="R69">
        <f t="shared" si="1"/>
        <v>1.6738372774367677E-4</v>
      </c>
    </row>
    <row r="70" spans="1:18" x14ac:dyDescent="0.25">
      <c r="A70">
        <v>3842.5</v>
      </c>
      <c r="B70">
        <v>9.8693104500000003E-2</v>
      </c>
      <c r="C70">
        <v>8.8483855664368991E-2</v>
      </c>
      <c r="D70">
        <v>1.0209248835631009E-2</v>
      </c>
      <c r="E70">
        <v>120.1675214999911</v>
      </c>
      <c r="F70">
        <v>1.3247297821569159</v>
      </c>
      <c r="G70">
        <v>0.35562108492356898</v>
      </c>
      <c r="H70">
        <v>6.1791372010416928E-2</v>
      </c>
      <c r="I70">
        <v>3.5928824578472018</v>
      </c>
      <c r="J70">
        <v>0.22747281516831749</v>
      </c>
      <c r="K70">
        <v>2.0165617332127541E-2</v>
      </c>
      <c r="L70">
        <v>7.2426105393163249</v>
      </c>
      <c r="M70">
        <v>0.13299271632268081</v>
      </c>
      <c r="N70">
        <v>6.5268663218245229E-3</v>
      </c>
      <c r="O70">
        <v>1342.5010998292919</v>
      </c>
      <c r="P70">
        <v>1.0682407560395469E-2</v>
      </c>
      <c r="Q70">
        <v>7.0110500328092704E-8</v>
      </c>
      <c r="R70">
        <f t="shared" si="1"/>
        <v>3.1374683986564752E-4</v>
      </c>
    </row>
    <row r="71" spans="1:18" x14ac:dyDescent="0.25">
      <c r="A71">
        <v>3843.125</v>
      </c>
      <c r="B71">
        <v>0.12075296319999999</v>
      </c>
      <c r="C71">
        <v>0.1129742438382547</v>
      </c>
      <c r="D71">
        <v>7.7787193617453454E-3</v>
      </c>
      <c r="E71">
        <v>120.05590653969929</v>
      </c>
      <c r="F71">
        <v>1.4007833066712161</v>
      </c>
      <c r="G71">
        <v>0.36815546223639362</v>
      </c>
      <c r="H71">
        <v>9.0009101864979998E-2</v>
      </c>
      <c r="I71">
        <v>3.9032766809981392</v>
      </c>
      <c r="J71">
        <v>0.25799937609955459</v>
      </c>
      <c r="K71">
        <v>1.7803241835984789E-2</v>
      </c>
      <c r="L71">
        <v>8.9405813705658481</v>
      </c>
      <c r="M71">
        <v>0.14671209856163581</v>
      </c>
      <c r="N71">
        <v>5.1619001372898718E-3</v>
      </c>
      <c r="O71">
        <v>52.807451196522699</v>
      </c>
      <c r="P71">
        <v>3.1778559592699811E-2</v>
      </c>
      <c r="Q71">
        <v>4.0733713245160324E-6</v>
      </c>
      <c r="R71">
        <f t="shared" si="1"/>
        <v>1.0554300915575042E-4</v>
      </c>
    </row>
    <row r="72" spans="1:18" x14ac:dyDescent="0.25">
      <c r="A72">
        <v>3843.75</v>
      </c>
      <c r="B72">
        <v>0.14042591800000001</v>
      </c>
      <c r="C72">
        <v>0.12542890563611131</v>
      </c>
      <c r="D72">
        <v>1.4997012363888699E-2</v>
      </c>
      <c r="E72">
        <v>20.863712303742911</v>
      </c>
      <c r="F72">
        <v>1.4747333449382081</v>
      </c>
      <c r="G72">
        <v>0.41042299810572941</v>
      </c>
      <c r="H72">
        <v>0.1246037679780042</v>
      </c>
      <c r="I72">
        <v>1.5613800318415481</v>
      </c>
      <c r="J72">
        <v>7.4513181339555994E-3</v>
      </c>
      <c r="K72">
        <v>6.4840731855393029E-5</v>
      </c>
      <c r="L72">
        <v>9.2544671056441139</v>
      </c>
      <c r="M72">
        <v>0.1173097299975704</v>
      </c>
      <c r="N72">
        <v>7.6029692625170385E-4</v>
      </c>
      <c r="O72">
        <v>17.926915503190951</v>
      </c>
      <c r="P72">
        <v>0.21298874890411129</v>
      </c>
      <c r="Q72">
        <v>1.452780966710269E-2</v>
      </c>
      <c r="R72">
        <f t="shared" si="1"/>
        <v>4.4038464170860284E-5</v>
      </c>
    </row>
    <row r="73" spans="1:18" x14ac:dyDescent="0.25">
      <c r="A73">
        <v>3844.375</v>
      </c>
      <c r="B73">
        <v>0.16339639419999999</v>
      </c>
      <c r="C73">
        <v>0.15640791663522041</v>
      </c>
      <c r="D73">
        <v>6.9884775647795772E-3</v>
      </c>
      <c r="E73">
        <v>91.810604022037424</v>
      </c>
      <c r="F73">
        <v>1.750381921134722</v>
      </c>
      <c r="G73">
        <v>0.1248430349963348</v>
      </c>
      <c r="H73">
        <v>6.9939434043151272E-4</v>
      </c>
      <c r="I73">
        <v>1.356617686916394</v>
      </c>
      <c r="J73">
        <v>0.39668004549362013</v>
      </c>
      <c r="K73">
        <v>0.13928735510026499</v>
      </c>
      <c r="L73">
        <v>13.59331720172996</v>
      </c>
      <c r="M73">
        <v>0.19356022036615009</v>
      </c>
      <c r="N73">
        <v>1.6421167194523949E-2</v>
      </c>
      <c r="O73">
        <v>22.548147074090441</v>
      </c>
      <c r="P73">
        <v>0.12738934301512439</v>
      </c>
      <c r="Q73">
        <v>6.7207306539243793E-3</v>
      </c>
      <c r="R73">
        <f t="shared" si="1"/>
        <v>4.0211102998388828E-5</v>
      </c>
    </row>
    <row r="74" spans="1:18" x14ac:dyDescent="0.25">
      <c r="A74">
        <v>3845</v>
      </c>
      <c r="B74">
        <v>0.1679466708</v>
      </c>
      <c r="C74">
        <v>0.13840202558080281</v>
      </c>
      <c r="D74">
        <v>2.9544645219197248E-2</v>
      </c>
      <c r="E74">
        <v>160.38842918201649</v>
      </c>
      <c r="F74">
        <v>1.1743581879281271</v>
      </c>
      <c r="G74">
        <v>0.33234089518867072</v>
      </c>
      <c r="H74">
        <v>3.9229094020190008E-2</v>
      </c>
      <c r="I74">
        <v>1.793154431688422</v>
      </c>
      <c r="J74">
        <v>0.49192970941240921</v>
      </c>
      <c r="K74">
        <v>9.9172931560612743E-2</v>
      </c>
      <c r="L74">
        <v>18.422304022258832</v>
      </c>
      <c r="M74">
        <v>0.2331209201705137</v>
      </c>
      <c r="N74">
        <v>2.8923876599473139E-2</v>
      </c>
      <c r="O74">
        <v>865.97786889079066</v>
      </c>
      <c r="P74">
        <v>1.9917397926446589E-2</v>
      </c>
      <c r="Q74">
        <v>3.6782694951888722E-7</v>
      </c>
      <c r="R74">
        <f t="shared" si="1"/>
        <v>3.9200461552930332E-2</v>
      </c>
    </row>
    <row r="75" spans="1:18" x14ac:dyDescent="0.25">
      <c r="A75">
        <v>3845.625</v>
      </c>
      <c r="B75">
        <v>0.1581948436</v>
      </c>
      <c r="C75">
        <v>0.1245060721660859</v>
      </c>
      <c r="D75">
        <v>3.368877143391405E-2</v>
      </c>
      <c r="E75">
        <v>201.9713229418459</v>
      </c>
      <c r="F75">
        <v>1.215267366841519</v>
      </c>
      <c r="G75">
        <v>0.28221299645149661</v>
      </c>
      <c r="H75">
        <v>1.105395016741675E-2</v>
      </c>
      <c r="I75">
        <v>2.0521272159559829</v>
      </c>
      <c r="J75">
        <v>0.52048770943598621</v>
      </c>
      <c r="K75">
        <v>0.11345212199866921</v>
      </c>
      <c r="L75">
        <v>20.662444002502209</v>
      </c>
      <c r="M75">
        <v>0.22660747192486</v>
      </c>
      <c r="N75">
        <v>3.0447630882876501E-2</v>
      </c>
      <c r="O75">
        <v>520.72576538116414</v>
      </c>
      <c r="P75">
        <v>0.16068558393029009</v>
      </c>
      <c r="Q75">
        <v>4.1798520549575667E-3</v>
      </c>
      <c r="R75">
        <f t="shared" si="1"/>
        <v>0.10508726989980706</v>
      </c>
    </row>
    <row r="76" spans="1:18" x14ac:dyDescent="0.25">
      <c r="A76">
        <v>3846.25</v>
      </c>
      <c r="B76">
        <v>0.15937531129999999</v>
      </c>
      <c r="C76">
        <v>0.10985853506878281</v>
      </c>
      <c r="D76">
        <v>4.9516776231217211E-2</v>
      </c>
      <c r="E76">
        <v>143.2636824774851</v>
      </c>
      <c r="F76">
        <v>1.502361025348538</v>
      </c>
      <c r="G76">
        <v>0.17084278092243621</v>
      </c>
      <c r="H76">
        <v>2.7822415551170209E-3</v>
      </c>
      <c r="I76">
        <v>2.7223156711095551</v>
      </c>
      <c r="J76">
        <v>0.50761290520404034</v>
      </c>
      <c r="K76">
        <v>0.10707629351366579</v>
      </c>
      <c r="L76">
        <v>19.53391201971921</v>
      </c>
      <c r="M76">
        <v>0.22678300248361699</v>
      </c>
      <c r="N76">
        <v>3.8469503284343648E-2</v>
      </c>
      <c r="O76">
        <v>199.20582058665391</v>
      </c>
      <c r="P76">
        <v>0.1293556615701402</v>
      </c>
      <c r="Q76">
        <v>1.202398111810303E-2</v>
      </c>
      <c r="R76">
        <f t="shared" si="1"/>
        <v>0.2467809691656199</v>
      </c>
    </row>
    <row r="77" spans="1:18" x14ac:dyDescent="0.25">
      <c r="A77">
        <v>3846.875</v>
      </c>
      <c r="B77">
        <v>0.16143608079999999</v>
      </c>
      <c r="C77">
        <v>9.0369336112568213E-2</v>
      </c>
      <c r="D77">
        <v>7.1066744687431779E-2</v>
      </c>
      <c r="E77">
        <v>128.977682386449</v>
      </c>
      <c r="F77">
        <v>2.8218167506534009</v>
      </c>
      <c r="G77">
        <v>0.45756401272882441</v>
      </c>
      <c r="H77">
        <v>9.0290304535526139E-2</v>
      </c>
      <c r="I77">
        <v>0.31576716453714759</v>
      </c>
      <c r="J77">
        <v>2.311143255340678E-2</v>
      </c>
      <c r="K77">
        <v>7.9031577042077691E-5</v>
      </c>
      <c r="L77">
        <v>18.235502602251529</v>
      </c>
      <c r="M77">
        <v>0.24024465940989559</v>
      </c>
      <c r="N77">
        <v>5.5794711231568678E-2</v>
      </c>
      <c r="O77">
        <v>182.9592816766129</v>
      </c>
      <c r="P77">
        <v>0.1316296630747722</v>
      </c>
      <c r="Q77">
        <v>1.6861138944081672E-2</v>
      </c>
      <c r="R77">
        <f t="shared" si="1"/>
        <v>0.84864258893094713</v>
      </c>
    </row>
    <row r="78" spans="1:18" x14ac:dyDescent="0.25">
      <c r="A78">
        <v>3847.5</v>
      </c>
      <c r="B78">
        <v>0.18184149150000001</v>
      </c>
      <c r="C78">
        <v>0.14970673219283759</v>
      </c>
      <c r="D78">
        <v>3.2134759307162392E-2</v>
      </c>
      <c r="E78">
        <v>124.8968073641461</v>
      </c>
      <c r="F78">
        <v>2.0618199903764429</v>
      </c>
      <c r="G78">
        <v>0.50697245018752823</v>
      </c>
      <c r="H78">
        <v>0.1056965315396473</v>
      </c>
      <c r="I78">
        <v>13.885324081568481</v>
      </c>
      <c r="J78">
        <v>0.24517884763289999</v>
      </c>
      <c r="K78">
        <v>4.4010200653190362E-2</v>
      </c>
      <c r="L78">
        <v>25.21346968729145</v>
      </c>
      <c r="M78">
        <v>0.17177734027905681</v>
      </c>
      <c r="N78">
        <v>1.7118135610570372E-2</v>
      </c>
      <c r="O78">
        <v>142.18037074012491</v>
      </c>
      <c r="P78">
        <v>0.1212102678004454</v>
      </c>
      <c r="Q78">
        <v>1.554119660076647E-2</v>
      </c>
      <c r="R78">
        <f t="shared" si="1"/>
        <v>3.3268473577188665E-2</v>
      </c>
    </row>
    <row r="79" spans="1:18" x14ac:dyDescent="0.25">
      <c r="A79">
        <v>3848.125</v>
      </c>
      <c r="B79">
        <v>0.20161917200000001</v>
      </c>
      <c r="C79">
        <v>0.12837332139629781</v>
      </c>
      <c r="D79">
        <v>7.3245850603702173E-2</v>
      </c>
      <c r="E79">
        <v>48.272310043098209</v>
      </c>
      <c r="F79">
        <v>1.1038636463427181</v>
      </c>
      <c r="G79">
        <v>0.38548233554448302</v>
      </c>
      <c r="H79">
        <v>0.1131412776545842</v>
      </c>
      <c r="I79">
        <v>2.5822199828467398</v>
      </c>
      <c r="J79">
        <v>0.22660605956935431</v>
      </c>
      <c r="K79">
        <v>1.523204374171357E-2</v>
      </c>
      <c r="L79">
        <v>21.755208391864741</v>
      </c>
      <c r="M79">
        <v>0.44831993440718981</v>
      </c>
      <c r="N79">
        <v>7.4799367245241388E-2</v>
      </c>
      <c r="O79">
        <v>311.27645801185997</v>
      </c>
      <c r="P79">
        <v>4.7029079995548027E-3</v>
      </c>
      <c r="Q79">
        <v>5.5178580482395657E-24</v>
      </c>
      <c r="R79">
        <f t="shared" si="1"/>
        <v>0.13413998931995399</v>
      </c>
    </row>
    <row r="80" spans="1:18" x14ac:dyDescent="0.25">
      <c r="A80">
        <v>3848.75</v>
      </c>
      <c r="B80">
        <v>0.20517257050000001</v>
      </c>
      <c r="C80">
        <v>0.16973153009303399</v>
      </c>
      <c r="D80">
        <v>3.544104040696594E-2</v>
      </c>
      <c r="E80">
        <v>66.633782661918389</v>
      </c>
      <c r="F80">
        <v>2.041356134436513</v>
      </c>
      <c r="G80">
        <v>0.21988969459519311</v>
      </c>
      <c r="H80">
        <v>4.9252788952327847E-2</v>
      </c>
      <c r="I80">
        <v>0.84866765766440466</v>
      </c>
      <c r="J80">
        <v>0.31503618711269271</v>
      </c>
      <c r="K80">
        <v>0.1204787411407062</v>
      </c>
      <c r="L80">
        <v>18.37079709217026</v>
      </c>
      <c r="M80">
        <v>0.11846504353179441</v>
      </c>
      <c r="N80">
        <v>7.453942215577318E-3</v>
      </c>
      <c r="O80">
        <v>31.922824484988571</v>
      </c>
      <c r="P80">
        <v>0.17416517345582649</v>
      </c>
      <c r="Q80">
        <v>2.4208131464967472E-2</v>
      </c>
      <c r="R80">
        <f t="shared" si="1"/>
        <v>1.4010214412686722E-2</v>
      </c>
    </row>
    <row r="81" spans="1:18" x14ac:dyDescent="0.25">
      <c r="A81">
        <v>3849.375</v>
      </c>
      <c r="B81">
        <v>0.1863091425</v>
      </c>
      <c r="C81">
        <v>0.1662744553757147</v>
      </c>
      <c r="D81">
        <v>2.0034687124285331E-2</v>
      </c>
      <c r="E81">
        <v>23.598733418495851</v>
      </c>
      <c r="F81">
        <v>0.81245326766309334</v>
      </c>
      <c r="G81">
        <v>0.28078435343941849</v>
      </c>
      <c r="H81">
        <v>0.11628157208897059</v>
      </c>
      <c r="I81">
        <v>1.770119800171374</v>
      </c>
      <c r="J81">
        <v>0.1863782037245203</v>
      </c>
      <c r="K81">
        <v>4.9992883075560192E-2</v>
      </c>
      <c r="L81">
        <v>8.7001090936307186</v>
      </c>
      <c r="M81">
        <v>4.3250140683453127E-2</v>
      </c>
      <c r="N81">
        <v>2.1118387342100321E-10</v>
      </c>
      <c r="O81">
        <v>41.410824749539849</v>
      </c>
      <c r="P81">
        <v>0.1945000153797605</v>
      </c>
      <c r="Q81">
        <v>2.05163488572782E-2</v>
      </c>
      <c r="R81">
        <f t="shared" si="1"/>
        <v>1.7944759517186636E-4</v>
      </c>
    </row>
    <row r="82" spans="1:18" x14ac:dyDescent="0.25">
      <c r="A82">
        <v>3850</v>
      </c>
      <c r="B82">
        <v>0.1479253871</v>
      </c>
      <c r="C82">
        <v>0.13117464287695049</v>
      </c>
      <c r="D82">
        <v>1.6750744223049511E-2</v>
      </c>
      <c r="E82">
        <v>44.608292314128512</v>
      </c>
      <c r="F82">
        <v>1.7363591246567729</v>
      </c>
      <c r="G82">
        <v>0.17099842625814909</v>
      </c>
      <c r="H82">
        <v>3.8983968630341467E-2</v>
      </c>
      <c r="I82">
        <v>0.81249697799428855</v>
      </c>
      <c r="J82">
        <v>0.26781943931891827</v>
      </c>
      <c r="K82">
        <v>9.2190674246608997E-2</v>
      </c>
      <c r="L82">
        <v>16.037197693852431</v>
      </c>
      <c r="M82">
        <v>5.2992267381710631E-3</v>
      </c>
      <c r="N82">
        <v>7.8521123940889385E-7</v>
      </c>
      <c r="O82">
        <v>64.203801374351769</v>
      </c>
      <c r="P82">
        <v>0.16172432822258631</v>
      </c>
      <c r="Q82">
        <v>1.793313273726737E-2</v>
      </c>
      <c r="R82">
        <f t="shared" si="1"/>
        <v>3.1332685560412856E-4</v>
      </c>
    </row>
    <row r="83" spans="1:18" x14ac:dyDescent="0.25">
      <c r="A83">
        <v>3850.625</v>
      </c>
      <c r="B83">
        <v>0.1290204277</v>
      </c>
      <c r="C83">
        <v>0.1038424871501204</v>
      </c>
      <c r="D83">
        <v>2.517794054987962E-2</v>
      </c>
      <c r="E83">
        <v>53.172321467141131</v>
      </c>
      <c r="F83">
        <v>0.7402847372430772</v>
      </c>
      <c r="G83">
        <v>0.27010555589748142</v>
      </c>
      <c r="H83">
        <v>5.7994175175995012E-2</v>
      </c>
      <c r="I83">
        <v>1.5050474262080999</v>
      </c>
      <c r="J83">
        <v>0.1913832725382556</v>
      </c>
      <c r="K83">
        <v>3.5158722012665733E-2</v>
      </c>
      <c r="L83">
        <v>2.5987840215435409</v>
      </c>
      <c r="M83">
        <v>0.13430386371617459</v>
      </c>
      <c r="N83">
        <v>1.068958996145963E-2</v>
      </c>
      <c r="O83">
        <v>1156.997435936556</v>
      </c>
      <c r="P83">
        <v>2.173395226694886E-2</v>
      </c>
      <c r="Q83">
        <v>3.4535916719488948E-6</v>
      </c>
      <c r="R83">
        <f t="shared" si="1"/>
        <v>2.2723857340865542E-3</v>
      </c>
    </row>
    <row r="84" spans="1:18" x14ac:dyDescent="0.25">
      <c r="A84">
        <v>3851.25</v>
      </c>
      <c r="B84">
        <v>0.12863041659999999</v>
      </c>
      <c r="C84">
        <v>9.8599163067111792E-2</v>
      </c>
      <c r="D84">
        <v>3.0031253532888231E-2</v>
      </c>
      <c r="E84">
        <v>48.112628786432182</v>
      </c>
      <c r="F84">
        <v>2.1888681337824871</v>
      </c>
      <c r="G84">
        <v>0.20142299202361769</v>
      </c>
      <c r="H84">
        <v>2.45730734310587E-2</v>
      </c>
      <c r="I84">
        <v>0.93761551879794569</v>
      </c>
      <c r="J84">
        <v>0.29725342467964311</v>
      </c>
      <c r="K84">
        <v>7.4026089636053088E-2</v>
      </c>
      <c r="L84">
        <v>53.593577440586373</v>
      </c>
      <c r="M84">
        <v>0.17809511830203331</v>
      </c>
      <c r="N84">
        <v>3.110264230951185E-2</v>
      </c>
      <c r="O84">
        <v>646.34892571094974</v>
      </c>
      <c r="P84">
        <v>1.6044702468425171E-2</v>
      </c>
      <c r="Q84">
        <v>7.3687413880251627E-7</v>
      </c>
      <c r="R84">
        <f t="shared" si="1"/>
        <v>3.7656678511467467E-3</v>
      </c>
    </row>
    <row r="85" spans="1:18" x14ac:dyDescent="0.25">
      <c r="A85">
        <v>3851.875</v>
      </c>
      <c r="B85">
        <v>0.14552948839999999</v>
      </c>
      <c r="C85">
        <v>0.1176013961150618</v>
      </c>
      <c r="D85">
        <v>2.7928092284938168E-2</v>
      </c>
      <c r="E85">
        <v>113.01214705369109</v>
      </c>
      <c r="F85">
        <v>2.1397211487404921</v>
      </c>
      <c r="G85">
        <v>0.19630793540348329</v>
      </c>
      <c r="H85">
        <v>3.066938921507804E-2</v>
      </c>
      <c r="I85">
        <v>0.942183387189785</v>
      </c>
      <c r="J85">
        <v>0.28947032339357698</v>
      </c>
      <c r="K85">
        <v>8.6932006899983816E-2</v>
      </c>
      <c r="L85">
        <v>9.8578267570081124</v>
      </c>
      <c r="M85">
        <v>4.2526225725368023E-2</v>
      </c>
      <c r="N85">
        <v>1.2553962054192779E-18</v>
      </c>
      <c r="O85">
        <v>42.317929324413839</v>
      </c>
      <c r="P85">
        <v>0.2060263622568794</v>
      </c>
      <c r="Q85">
        <v>2.7640132129449161E-2</v>
      </c>
      <c r="R85">
        <f t="shared" si="1"/>
        <v>1.5539796635326633E-2</v>
      </c>
    </row>
    <row r="86" spans="1:18" x14ac:dyDescent="0.25">
      <c r="A86">
        <v>3852.5</v>
      </c>
      <c r="B86">
        <v>0.1635410041</v>
      </c>
      <c r="C86">
        <v>0.14403025173549991</v>
      </c>
      <c r="D86">
        <v>1.9510752364500061E-2</v>
      </c>
      <c r="E86">
        <v>39.697391778665647</v>
      </c>
      <c r="F86">
        <v>0.82649718414680262</v>
      </c>
      <c r="G86">
        <v>0.29681011769029197</v>
      </c>
      <c r="H86">
        <v>9.8296550615788306E-2</v>
      </c>
      <c r="I86">
        <v>1.880787674198416</v>
      </c>
      <c r="J86">
        <v>0.20491430170790359</v>
      </c>
      <c r="K86">
        <v>4.5733701119711617E-2</v>
      </c>
      <c r="L86">
        <v>27.390752075037149</v>
      </c>
      <c r="M86">
        <v>0.12954735785098609</v>
      </c>
      <c r="N86">
        <v>1.028696726722134E-2</v>
      </c>
      <c r="O86">
        <v>45.202446910255041</v>
      </c>
      <c r="P86">
        <v>0.1134050022895023</v>
      </c>
      <c r="Q86">
        <v>9.1997144614095264E-3</v>
      </c>
      <c r="R86">
        <f t="shared" si="1"/>
        <v>4.5671997858464899E-4</v>
      </c>
    </row>
    <row r="87" spans="1:18" x14ac:dyDescent="0.25">
      <c r="A87">
        <v>3853.125</v>
      </c>
      <c r="B87">
        <v>0.16154819740000001</v>
      </c>
      <c r="C87">
        <v>0.157649123843801</v>
      </c>
      <c r="D87">
        <v>3.8990735561989791E-3</v>
      </c>
      <c r="E87">
        <v>13.10774936667174</v>
      </c>
      <c r="F87">
        <v>0.71255710906561298</v>
      </c>
      <c r="G87">
        <v>0.29939732947054709</v>
      </c>
      <c r="H87">
        <v>0.1040886969079757</v>
      </c>
      <c r="I87">
        <v>1.6763054980997469</v>
      </c>
      <c r="J87">
        <v>0.1991129467589135</v>
      </c>
      <c r="K87">
        <v>5.3560424036765752E-2</v>
      </c>
      <c r="L87">
        <v>8.471544609433808</v>
      </c>
      <c r="M87">
        <v>2.628935699619608E-2</v>
      </c>
      <c r="N87">
        <v>2.8990596114969779E-9</v>
      </c>
      <c r="O87">
        <v>70.01785771883668</v>
      </c>
      <c r="P87">
        <v>7.0462640944599225E-2</v>
      </c>
      <c r="Q87">
        <v>5.8803694899102947E-6</v>
      </c>
      <c r="R87">
        <f t="shared" si="1"/>
        <v>7.9420380962766084E-8</v>
      </c>
    </row>
    <row r="88" spans="1:18" x14ac:dyDescent="0.25">
      <c r="A88">
        <v>3853.75</v>
      </c>
      <c r="B88">
        <v>0.15564367130000001</v>
      </c>
      <c r="C88">
        <v>0.15690974793728679</v>
      </c>
      <c r="D88">
        <v>0</v>
      </c>
      <c r="E88">
        <v>1.202355812888682</v>
      </c>
      <c r="F88">
        <v>0.71122253766182386</v>
      </c>
      <c r="G88">
        <v>0.298405150017239</v>
      </c>
      <c r="H88">
        <v>0.1072187969975967</v>
      </c>
      <c r="I88">
        <v>1.712973859108371</v>
      </c>
      <c r="J88">
        <v>0.187415071264838</v>
      </c>
      <c r="K88">
        <v>4.9690947839018007E-2</v>
      </c>
      <c r="L88">
        <v>8.5653162657280291</v>
      </c>
      <c r="M88">
        <v>3.69557047266071E-2</v>
      </c>
      <c r="N88">
        <v>3.1006720784162849E-9</v>
      </c>
      <c r="O88">
        <v>61.283787818803383</v>
      </c>
      <c r="P88">
        <v>5.7587868328767701E-2</v>
      </c>
      <c r="Q88">
        <v>4.0002153687898397E-6</v>
      </c>
      <c r="R88">
        <f t="shared" si="1"/>
        <v>0</v>
      </c>
    </row>
    <row r="89" spans="1:18" x14ac:dyDescent="0.25">
      <c r="A89">
        <v>3854.375</v>
      </c>
      <c r="B89">
        <v>0.1403067563</v>
      </c>
      <c r="C89">
        <v>0.14130912540518761</v>
      </c>
      <c r="D89">
        <v>0</v>
      </c>
      <c r="E89">
        <v>1.1962860323661839</v>
      </c>
      <c r="F89">
        <v>1.8089642924065019</v>
      </c>
      <c r="G89">
        <v>0.18916876173790709</v>
      </c>
      <c r="H89">
        <v>4.2740211250327488E-2</v>
      </c>
      <c r="I89">
        <v>10.0585321042547</v>
      </c>
      <c r="J89">
        <v>4.797851386522687E-2</v>
      </c>
      <c r="K89">
        <v>4.2663246554505497E-11</v>
      </c>
      <c r="L89">
        <v>0.76239725315793572</v>
      </c>
      <c r="M89">
        <v>0.29909903597670201</v>
      </c>
      <c r="N89">
        <v>9.8568914112196815E-2</v>
      </c>
      <c r="O89">
        <v>57.213901932298548</v>
      </c>
      <c r="P89">
        <v>6.0044696947632883E-2</v>
      </c>
      <c r="Q89">
        <v>2.1100023025167369E-6</v>
      </c>
      <c r="R89">
        <f t="shared" si="1"/>
        <v>0</v>
      </c>
    </row>
    <row r="90" spans="1:18" x14ac:dyDescent="0.25">
      <c r="A90">
        <v>3855</v>
      </c>
      <c r="B90">
        <v>0.134645759</v>
      </c>
      <c r="C90">
        <v>0.1334684491877331</v>
      </c>
      <c r="D90">
        <v>1.1773098122669079E-3</v>
      </c>
      <c r="E90">
        <v>1.598785601090235</v>
      </c>
      <c r="F90">
        <v>0.75399030856600824</v>
      </c>
      <c r="G90">
        <v>0.30655566875261142</v>
      </c>
      <c r="H90">
        <v>9.2562962549769409E-2</v>
      </c>
      <c r="I90">
        <v>1.810730796110666</v>
      </c>
      <c r="J90">
        <v>0.20828718766747151</v>
      </c>
      <c r="K90">
        <v>4.0905486637963659E-2</v>
      </c>
      <c r="L90">
        <v>17.80348252905927</v>
      </c>
      <c r="M90">
        <v>7.9968874943565818E-2</v>
      </c>
      <c r="N90">
        <v>2.0276500363711129E-3</v>
      </c>
      <c r="O90">
        <v>38.80496055655027</v>
      </c>
      <c r="P90">
        <v>3.100583780309446E-2</v>
      </c>
      <c r="Q90">
        <v>8.2489170932130927E-7</v>
      </c>
      <c r="R90">
        <f t="shared" si="1"/>
        <v>9.8214024368815148E-12</v>
      </c>
    </row>
    <row r="91" spans="1:18" x14ac:dyDescent="0.25">
      <c r="A91">
        <v>3855.625</v>
      </c>
      <c r="B91">
        <v>0.1426186512</v>
      </c>
      <c r="C91">
        <v>0.1374379216520577</v>
      </c>
      <c r="D91">
        <v>5.1807295479422699E-3</v>
      </c>
      <c r="E91">
        <v>1.936392511505725</v>
      </c>
      <c r="F91">
        <v>1.7660383770553181</v>
      </c>
      <c r="G91">
        <v>0.23175293198417379</v>
      </c>
      <c r="H91">
        <v>4.4864636784599787E-2</v>
      </c>
      <c r="I91">
        <v>0.75138636857865404</v>
      </c>
      <c r="J91">
        <v>0.31670635859759239</v>
      </c>
      <c r="K91">
        <v>9.2573284867457944E-2</v>
      </c>
      <c r="L91">
        <v>17.24691300172131</v>
      </c>
      <c r="M91">
        <v>0.12450123329553241</v>
      </c>
      <c r="N91">
        <v>5.6069174948614187E-3</v>
      </c>
      <c r="O91">
        <v>28.673351223813661</v>
      </c>
      <c r="P91">
        <v>3.3690518176340577E-2</v>
      </c>
      <c r="Q91">
        <v>6.296154283489434E-5</v>
      </c>
      <c r="R91">
        <f t="shared" si="1"/>
        <v>5.4023220380073322E-9</v>
      </c>
    </row>
    <row r="92" spans="1:18" x14ac:dyDescent="0.25">
      <c r="A92">
        <v>3856.25</v>
      </c>
      <c r="B92">
        <v>0.1641618503</v>
      </c>
      <c r="C92">
        <v>0.16426269347926961</v>
      </c>
      <c r="D92">
        <v>0</v>
      </c>
      <c r="E92">
        <v>3.1708791804934489</v>
      </c>
      <c r="F92">
        <v>1.6559533414456991</v>
      </c>
      <c r="G92">
        <v>0.25878992395705491</v>
      </c>
      <c r="H92">
        <v>5.2613118092977362E-2</v>
      </c>
      <c r="I92">
        <v>0.79319827285675881</v>
      </c>
      <c r="J92">
        <v>0.33323898049991152</v>
      </c>
      <c r="K92">
        <v>0.1082561990487364</v>
      </c>
      <c r="L92">
        <v>11.404340163632471</v>
      </c>
      <c r="M92">
        <v>0.11452346953773219</v>
      </c>
      <c r="N92">
        <v>3.3933763375559138E-3</v>
      </c>
      <c r="O92">
        <v>65.016759359294085</v>
      </c>
      <c r="P92">
        <v>4.3319429862917237E-2</v>
      </c>
      <c r="Q92">
        <v>6.0646664541468029E-7</v>
      </c>
      <c r="R92">
        <f t="shared" si="1"/>
        <v>0</v>
      </c>
    </row>
    <row r="93" spans="1:18" x14ac:dyDescent="0.25">
      <c r="A93">
        <v>3856.875</v>
      </c>
      <c r="B93">
        <v>0.16269253489999999</v>
      </c>
      <c r="C93">
        <v>0.1588408505774821</v>
      </c>
      <c r="D93">
        <v>3.8516843225179231E-3</v>
      </c>
      <c r="E93">
        <v>12.58762949770065</v>
      </c>
      <c r="F93">
        <v>1.5552109806380241</v>
      </c>
      <c r="G93">
        <v>0.20937963774490351</v>
      </c>
      <c r="H93">
        <v>4.7465225548718147E-2</v>
      </c>
      <c r="I93">
        <v>0.77211934304272423</v>
      </c>
      <c r="J93">
        <v>0.30677939906382451</v>
      </c>
      <c r="K93">
        <v>9.984163220214419E-2</v>
      </c>
      <c r="L93">
        <v>2.7927136525512259</v>
      </c>
      <c r="M93">
        <v>0.14725839900298879</v>
      </c>
      <c r="N93">
        <v>1.1533992826619771E-2</v>
      </c>
      <c r="O93">
        <v>72.122567227390007</v>
      </c>
      <c r="P93">
        <v>1.7416047586023661E-2</v>
      </c>
      <c r="Q93">
        <v>1.176158488950453E-6</v>
      </c>
      <c r="R93">
        <f t="shared" si="1"/>
        <v>6.9746214662639397E-8</v>
      </c>
    </row>
    <row r="94" spans="1:18" x14ac:dyDescent="0.25">
      <c r="A94">
        <v>3857.5</v>
      </c>
      <c r="B94">
        <v>0.14695285459999999</v>
      </c>
      <c r="C94">
        <v>0.1472808475007461</v>
      </c>
      <c r="D94">
        <v>0</v>
      </c>
      <c r="E94">
        <v>1.448904688914193</v>
      </c>
      <c r="F94">
        <v>1.6756237823657261</v>
      </c>
      <c r="G94">
        <v>0.21192412845024461</v>
      </c>
      <c r="H94">
        <v>4.9297599591878218E-2</v>
      </c>
      <c r="I94">
        <v>0.73585175215959409</v>
      </c>
      <c r="J94">
        <v>0.30781670045697412</v>
      </c>
      <c r="K94">
        <v>8.4049734436806633E-2</v>
      </c>
      <c r="L94">
        <v>3.1055479325313158</v>
      </c>
      <c r="M94">
        <v>0.13712881858725121</v>
      </c>
      <c r="N94">
        <v>1.3933513472061241E-2</v>
      </c>
      <c r="O94">
        <v>53.838270418550913</v>
      </c>
      <c r="P94">
        <v>1.527984943974238E-2</v>
      </c>
      <c r="Q94">
        <v>2.4690215350233822E-6</v>
      </c>
      <c r="R94">
        <f t="shared" si="1"/>
        <v>0</v>
      </c>
    </row>
    <row r="95" spans="1:18" x14ac:dyDescent="0.25">
      <c r="A95">
        <v>3858.125</v>
      </c>
      <c r="B95">
        <v>0.1666670516</v>
      </c>
      <c r="C95">
        <v>0.16205549161360769</v>
      </c>
      <c r="D95">
        <v>4.6115599863922876E-3</v>
      </c>
      <c r="E95">
        <v>349.85230864127811</v>
      </c>
      <c r="F95">
        <v>1.603373991510165</v>
      </c>
      <c r="G95">
        <v>0.22335423980731689</v>
      </c>
      <c r="H95">
        <v>5.3720561475554818E-2</v>
      </c>
      <c r="I95">
        <v>0.63937987144205766</v>
      </c>
      <c r="J95">
        <v>0.32518237789448018</v>
      </c>
      <c r="K95">
        <v>9.3219431878447015E-2</v>
      </c>
      <c r="L95">
        <v>3.0923578135961112</v>
      </c>
      <c r="M95">
        <v>0.14848795157975109</v>
      </c>
      <c r="N95">
        <v>1.511549825960588E-2</v>
      </c>
      <c r="O95">
        <v>72.115363719104366</v>
      </c>
      <c r="P95">
        <v>1.6535379153837581E-2</v>
      </c>
      <c r="Q95">
        <v>1.7747380561230759E-6</v>
      </c>
      <c r="R95">
        <f t="shared" si="1"/>
        <v>1.1071104061169602E-4</v>
      </c>
    </row>
    <row r="96" spans="1:18" x14ac:dyDescent="0.25">
      <c r="A96">
        <v>3858.75</v>
      </c>
      <c r="B96">
        <v>0.18319990110000001</v>
      </c>
      <c r="C96">
        <v>0.17652130386170051</v>
      </c>
      <c r="D96">
        <v>6.6785972382995551E-3</v>
      </c>
      <c r="E96">
        <v>421.6320184274868</v>
      </c>
      <c r="F96">
        <v>1.6567122607782929</v>
      </c>
      <c r="G96">
        <v>0.22986651094268001</v>
      </c>
      <c r="H96">
        <v>5.710089190712235E-2</v>
      </c>
      <c r="I96">
        <v>0.63230170968081667</v>
      </c>
      <c r="J96">
        <v>0.33400282748320742</v>
      </c>
      <c r="K96">
        <v>0.104269704793267</v>
      </c>
      <c r="L96">
        <v>3.301546634239986</v>
      </c>
      <c r="M96">
        <v>0.15410361091143771</v>
      </c>
      <c r="N96">
        <v>1.515070716131111E-2</v>
      </c>
      <c r="O96">
        <v>102.6910408807823</v>
      </c>
      <c r="P96">
        <v>4.4660829889988492E-2</v>
      </c>
      <c r="Q96">
        <v>3.3257123572745979E-7</v>
      </c>
      <c r="R96">
        <f t="shared" si="1"/>
        <v>7.073562200188145E-4</v>
      </c>
    </row>
    <row r="97" spans="1:18" x14ac:dyDescent="0.25">
      <c r="A97">
        <v>3859.375</v>
      </c>
      <c r="B97">
        <v>0.18764122690000001</v>
      </c>
      <c r="C97">
        <v>0.17991506073259339</v>
      </c>
      <c r="D97">
        <v>7.7261661674065396E-3</v>
      </c>
      <c r="E97">
        <v>411.43075639701959</v>
      </c>
      <c r="F97">
        <v>1.8017134456214801</v>
      </c>
      <c r="G97">
        <v>0.22975300878141749</v>
      </c>
      <c r="H97">
        <v>5.1631879027087553E-2</v>
      </c>
      <c r="I97">
        <v>3.6016562234619069</v>
      </c>
      <c r="J97">
        <v>0.14873277452150929</v>
      </c>
      <c r="K97">
        <v>1.3098978430981151E-2</v>
      </c>
      <c r="L97">
        <v>0.67062250679493474</v>
      </c>
      <c r="M97">
        <v>0.34089196364769297</v>
      </c>
      <c r="N97">
        <v>0.11518420327452469</v>
      </c>
      <c r="O97">
        <v>115.6850393566927</v>
      </c>
      <c r="P97">
        <v>3.8433683690227108E-2</v>
      </c>
      <c r="Q97">
        <v>7.1159724695341114E-7</v>
      </c>
      <c r="R97">
        <f t="shared" si="1"/>
        <v>1.2063676461463169E-3</v>
      </c>
    </row>
    <row r="98" spans="1:18" x14ac:dyDescent="0.25">
      <c r="A98">
        <v>3860</v>
      </c>
      <c r="B98">
        <v>0.18233278359999999</v>
      </c>
      <c r="C98">
        <v>0.17701759020595101</v>
      </c>
      <c r="D98">
        <v>5.315193394048956E-3</v>
      </c>
      <c r="E98">
        <v>187.1854603187135</v>
      </c>
      <c r="F98">
        <v>0.71344230743442072</v>
      </c>
      <c r="G98">
        <v>0.3322429092060783</v>
      </c>
      <c r="H98">
        <v>0.112924815277192</v>
      </c>
      <c r="I98">
        <v>1.79761367706602</v>
      </c>
      <c r="J98">
        <v>0.23144280971521319</v>
      </c>
      <c r="K98">
        <v>5.3337546675853061E-2</v>
      </c>
      <c r="L98">
        <v>3.6646608527391331</v>
      </c>
      <c r="M98">
        <v>0.14657744116543531</v>
      </c>
      <c r="N98">
        <v>1.075522825290594E-2</v>
      </c>
      <c r="O98">
        <v>331.33312028075761</v>
      </c>
      <c r="P98">
        <v>8.6920063542348255E-2</v>
      </c>
      <c r="Q98">
        <v>5.5651065522842186E-3</v>
      </c>
      <c r="R98">
        <f t="shared" si="1"/>
        <v>5.5930732000935589E-5</v>
      </c>
    </row>
    <row r="99" spans="1:18" x14ac:dyDescent="0.25">
      <c r="A99">
        <v>3860.625</v>
      </c>
      <c r="B99">
        <v>0.16163402669999999</v>
      </c>
      <c r="C99">
        <v>0.15887630172555781</v>
      </c>
      <c r="D99">
        <v>2.757724974442155E-3</v>
      </c>
      <c r="E99">
        <v>73.061810506454762</v>
      </c>
      <c r="F99">
        <v>0.8763739160343802</v>
      </c>
      <c r="G99">
        <v>0.36709663011148841</v>
      </c>
      <c r="H99">
        <v>0.1079058080859258</v>
      </c>
      <c r="I99">
        <v>2.1901190764119738</v>
      </c>
      <c r="J99">
        <v>0.29193031173402378</v>
      </c>
      <c r="K99">
        <v>4.5383031247915977E-2</v>
      </c>
      <c r="L99">
        <v>6.3429989239373414</v>
      </c>
      <c r="M99">
        <v>0.16312362011035</v>
      </c>
      <c r="N99">
        <v>5.5874623917160689E-3</v>
      </c>
      <c r="O99">
        <v>116.9014488030095</v>
      </c>
      <c r="P99">
        <v>8.8971408791269857E-2</v>
      </c>
      <c r="Q99">
        <v>3.0498360112827931E-3</v>
      </c>
      <c r="R99">
        <f t="shared" si="1"/>
        <v>6.1746829723104835E-7</v>
      </c>
    </row>
    <row r="100" spans="1:18" x14ac:dyDescent="0.25">
      <c r="A100">
        <v>3861.25</v>
      </c>
      <c r="B100">
        <v>0.18451546020000001</v>
      </c>
      <c r="C100">
        <v>0.18480115061371519</v>
      </c>
      <c r="D100">
        <v>0</v>
      </c>
      <c r="E100">
        <v>4.5346666488804903</v>
      </c>
      <c r="F100">
        <v>1.074323815598466</v>
      </c>
      <c r="G100">
        <v>0.3935456367617034</v>
      </c>
      <c r="H100">
        <v>0.17105171756992879</v>
      </c>
      <c r="I100">
        <v>1.291270925142245</v>
      </c>
      <c r="J100">
        <v>0.14734106993407831</v>
      </c>
      <c r="K100">
        <v>1.665747343248027E-3</v>
      </c>
      <c r="L100">
        <v>9.2946910772763012</v>
      </c>
      <c r="M100">
        <v>0.22090262693752469</v>
      </c>
      <c r="N100">
        <v>1.208368570053836E-2</v>
      </c>
      <c r="O100">
        <v>64.906145433485051</v>
      </c>
      <c r="P100">
        <v>3.1023930625965281E-2</v>
      </c>
      <c r="Q100">
        <v>1.7933960632014561E-61</v>
      </c>
      <c r="R100">
        <f t="shared" si="1"/>
        <v>0</v>
      </c>
    </row>
    <row r="101" spans="1:18" x14ac:dyDescent="0.25">
      <c r="A101">
        <v>3861.875</v>
      </c>
      <c r="B101">
        <v>0.19074904579999999</v>
      </c>
      <c r="C101">
        <v>0.19174745171177049</v>
      </c>
      <c r="D101">
        <v>0</v>
      </c>
      <c r="E101">
        <v>6.9373321358566304</v>
      </c>
      <c r="F101">
        <v>1.06226609380129</v>
      </c>
      <c r="G101">
        <v>0.64384057419624685</v>
      </c>
      <c r="H101">
        <v>8.2340553237937014E-2</v>
      </c>
      <c r="I101">
        <v>0.85573640774521553</v>
      </c>
      <c r="J101">
        <v>0.26935469521701533</v>
      </c>
      <c r="K101">
        <v>7.8762756978400031E-2</v>
      </c>
      <c r="L101">
        <v>1.7687674640488069</v>
      </c>
      <c r="M101">
        <v>0.19821069701103611</v>
      </c>
      <c r="N101">
        <v>3.0644141495433441E-2</v>
      </c>
      <c r="O101">
        <v>113.39233485030149</v>
      </c>
      <c r="P101">
        <v>1.0506441899576519E-2</v>
      </c>
      <c r="Q101">
        <v>6.8253541179415501E-8</v>
      </c>
      <c r="R101">
        <f t="shared" si="1"/>
        <v>0</v>
      </c>
    </row>
    <row r="102" spans="1:18" x14ac:dyDescent="0.25">
      <c r="A102">
        <v>3862.5</v>
      </c>
      <c r="B102">
        <v>0.18289035379999999</v>
      </c>
      <c r="C102">
        <v>0.18278733826120749</v>
      </c>
      <c r="D102">
        <v>1.030155387924947E-4</v>
      </c>
      <c r="E102">
        <v>28.292438407016739</v>
      </c>
      <c r="F102">
        <v>0.92976856616751924</v>
      </c>
      <c r="G102">
        <v>0.30390122093422128</v>
      </c>
      <c r="H102">
        <v>0.10677474785341</v>
      </c>
      <c r="I102">
        <v>0.3363663251575415</v>
      </c>
      <c r="J102">
        <v>1.093729225483389</v>
      </c>
      <c r="K102">
        <v>3.3185402895196212E-2</v>
      </c>
      <c r="L102">
        <v>2.1564936153969358</v>
      </c>
      <c r="M102">
        <v>0.21897346877081411</v>
      </c>
      <c r="N102">
        <v>4.2827187512601297E-2</v>
      </c>
      <c r="O102">
        <v>111.93002757903611</v>
      </c>
      <c r="P102">
        <v>5.4266408315234847E-2</v>
      </c>
      <c r="Q102">
        <v>8.440468679073196E-39</v>
      </c>
      <c r="R102">
        <f t="shared" si="1"/>
        <v>1.8029417978585853E-13</v>
      </c>
    </row>
    <row r="103" spans="1:18" x14ac:dyDescent="0.25">
      <c r="A103">
        <v>3863.125</v>
      </c>
      <c r="B103">
        <v>0.20041689979999999</v>
      </c>
      <c r="C103">
        <v>0.1891064583151634</v>
      </c>
      <c r="D103">
        <v>1.1310441484836561E-2</v>
      </c>
      <c r="E103">
        <v>12.11755741682296</v>
      </c>
      <c r="F103">
        <v>0.87876264471109555</v>
      </c>
      <c r="G103">
        <v>0.32530019316344472</v>
      </c>
      <c r="H103">
        <v>0.12832848361556989</v>
      </c>
      <c r="I103">
        <v>0.66390302541630897</v>
      </c>
      <c r="J103">
        <v>0.2299380044199941</v>
      </c>
      <c r="K103">
        <v>5.4905376409834542E-10</v>
      </c>
      <c r="L103">
        <v>2.1464414099690319</v>
      </c>
      <c r="M103">
        <v>0.22762883671758671</v>
      </c>
      <c r="N103">
        <v>6.0777974150539732E-2</v>
      </c>
      <c r="O103">
        <v>42.843866261487697</v>
      </c>
      <c r="P103">
        <v>0.1718958092889829</v>
      </c>
      <c r="Q103">
        <v>1.238612764173517E-2</v>
      </c>
      <c r="R103">
        <f t="shared" si="1"/>
        <v>4.8059405814731837E-6</v>
      </c>
    </row>
    <row r="104" spans="1:18" x14ac:dyDescent="0.25">
      <c r="A104">
        <v>3863.75</v>
      </c>
      <c r="B104">
        <v>0.20267835789999999</v>
      </c>
      <c r="C104">
        <v>0.19134438234034459</v>
      </c>
      <c r="D104">
        <v>1.13339755596554E-2</v>
      </c>
      <c r="E104">
        <v>21.28588456410554</v>
      </c>
      <c r="F104">
        <v>0.946308785128395</v>
      </c>
      <c r="G104">
        <v>0.33813412456626701</v>
      </c>
      <c r="H104">
        <v>0.13892154624042941</v>
      </c>
      <c r="I104">
        <v>1.026104038567579</v>
      </c>
      <c r="J104">
        <v>0.34928523064838612</v>
      </c>
      <c r="K104">
        <v>4.2913390021061341E-7</v>
      </c>
      <c r="L104">
        <v>2.2831649496680209</v>
      </c>
      <c r="M104">
        <v>0.23379212396011589</v>
      </c>
      <c r="N104">
        <v>5.2422406966014953E-2</v>
      </c>
      <c r="O104">
        <v>199.7114454961567</v>
      </c>
      <c r="P104">
        <v>6.1682121719098322E-2</v>
      </c>
      <c r="Q104">
        <v>2.3722631191706059E-6</v>
      </c>
      <c r="R104">
        <f t="shared" si="1"/>
        <v>1.495348736368449E-5</v>
      </c>
    </row>
    <row r="105" spans="1:18" x14ac:dyDescent="0.25">
      <c r="A105">
        <v>3864.375</v>
      </c>
      <c r="B105">
        <v>0.21283911720000001</v>
      </c>
      <c r="C105">
        <v>0.20432785842053999</v>
      </c>
      <c r="D105">
        <v>8.5112587794599348E-3</v>
      </c>
      <c r="E105">
        <v>2.7247502625760678</v>
      </c>
      <c r="F105">
        <v>0.85943889038169441</v>
      </c>
      <c r="G105">
        <v>0.3150926255787877</v>
      </c>
      <c r="H105">
        <v>0.1429077439668065</v>
      </c>
      <c r="I105">
        <v>1.479156841972582</v>
      </c>
      <c r="J105">
        <v>0.36606970223393109</v>
      </c>
      <c r="K105">
        <v>9.2227885273250005E-10</v>
      </c>
      <c r="L105">
        <v>2.0596073592525799</v>
      </c>
      <c r="M105">
        <v>0.2165787193389167</v>
      </c>
      <c r="N105">
        <v>6.142011353145465E-2</v>
      </c>
      <c r="O105">
        <v>30.839100690527609</v>
      </c>
      <c r="P105">
        <v>0.1018245556261278</v>
      </c>
      <c r="Q105">
        <v>1.0050939782783449E-2</v>
      </c>
      <c r="R105">
        <f t="shared" si="1"/>
        <v>7.7921729364745262E-8</v>
      </c>
    </row>
    <row r="106" spans="1:18" x14ac:dyDescent="0.25">
      <c r="A106">
        <v>3865</v>
      </c>
      <c r="B106">
        <v>0.20788093599999999</v>
      </c>
      <c r="C106">
        <v>0.20367649106729399</v>
      </c>
      <c r="D106">
        <v>4.2044449327060252E-3</v>
      </c>
      <c r="E106">
        <v>2.3485876434987101</v>
      </c>
      <c r="F106">
        <v>0.71797871044015582</v>
      </c>
      <c r="G106">
        <v>0.28570151881398442</v>
      </c>
      <c r="H106">
        <v>0.112847756037395</v>
      </c>
      <c r="I106">
        <v>1.5544243676863561</v>
      </c>
      <c r="J106">
        <v>0.19680771452110191</v>
      </c>
      <c r="K106">
        <v>6.980257904223619E-2</v>
      </c>
      <c r="L106">
        <v>2.7842181227892979</v>
      </c>
      <c r="M106">
        <v>0.1305091940193176</v>
      </c>
      <c r="N106">
        <v>2.10261559876628E-2</v>
      </c>
      <c r="O106">
        <v>49.102778650531341</v>
      </c>
      <c r="P106">
        <v>6.7432574884600763E-2</v>
      </c>
      <c r="Q106">
        <v>4.8105574132424108E-3</v>
      </c>
      <c r="R106">
        <f t="shared" si="1"/>
        <v>3.4472931294260335E-9</v>
      </c>
    </row>
    <row r="107" spans="1:18" x14ac:dyDescent="0.25">
      <c r="A107">
        <v>3865.625</v>
      </c>
      <c r="B107">
        <v>0.22244635090000001</v>
      </c>
      <c r="C107">
        <v>0.22130363842175599</v>
      </c>
      <c r="D107">
        <v>1.1427124782440179E-3</v>
      </c>
      <c r="E107">
        <v>149.85325744905271</v>
      </c>
      <c r="F107">
        <v>1.3848855760896579</v>
      </c>
      <c r="G107">
        <v>0.19636122283023269</v>
      </c>
      <c r="H107">
        <v>7.8869935862916435E-2</v>
      </c>
      <c r="I107">
        <v>0.64662858116454791</v>
      </c>
      <c r="J107">
        <v>0.28423084614203831</v>
      </c>
      <c r="K107">
        <v>0.11732648253886779</v>
      </c>
      <c r="L107">
        <v>2.424846567206159</v>
      </c>
      <c r="M107">
        <v>0.1300438272129005</v>
      </c>
      <c r="N107">
        <v>2.5107220019971722E-2</v>
      </c>
      <c r="O107">
        <v>22.401820311537691</v>
      </c>
      <c r="P107">
        <v>1.367694067675255E-2</v>
      </c>
      <c r="Q107">
        <v>1.5181680761117361E-7</v>
      </c>
      <c r="R107">
        <f t="shared" si="1"/>
        <v>7.6579098736456064E-8</v>
      </c>
    </row>
    <row r="108" spans="1:18" x14ac:dyDescent="0.25">
      <c r="A108">
        <v>3866.25</v>
      </c>
      <c r="B108">
        <v>0.2383346898</v>
      </c>
      <c r="C108">
        <v>0.23231749689755271</v>
      </c>
      <c r="D108">
        <v>6.0171929024473436E-3</v>
      </c>
      <c r="E108">
        <v>670.56842431118241</v>
      </c>
      <c r="F108">
        <v>1.356158347702596</v>
      </c>
      <c r="G108">
        <v>0.1868349963293631</v>
      </c>
      <c r="H108">
        <v>7.9612111976551186E-2</v>
      </c>
      <c r="I108">
        <v>0.61654837056955591</v>
      </c>
      <c r="J108">
        <v>0.2822286531926087</v>
      </c>
      <c r="K108">
        <v>0.12858972880679881</v>
      </c>
      <c r="L108">
        <v>2.34415194331832</v>
      </c>
      <c r="M108">
        <v>0.1157595046638504</v>
      </c>
      <c r="N108">
        <v>2.411565611420266E-2</v>
      </c>
      <c r="O108">
        <v>19.41177607667818</v>
      </c>
      <c r="P108">
        <v>2.1810894486460859E-2</v>
      </c>
      <c r="Q108">
        <v>1.4992736794893569E-7</v>
      </c>
      <c r="R108">
        <f t="shared" si="1"/>
        <v>1.1789406242698518E-3</v>
      </c>
    </row>
    <row r="109" spans="1:18" x14ac:dyDescent="0.25">
      <c r="A109">
        <v>3866.875</v>
      </c>
      <c r="B109">
        <v>0.231813664</v>
      </c>
      <c r="C109">
        <v>0.2262560567263861</v>
      </c>
      <c r="D109">
        <v>5.5576072736139293E-3</v>
      </c>
      <c r="E109">
        <v>1091.004685646277</v>
      </c>
      <c r="F109">
        <v>0.62107064049222893</v>
      </c>
      <c r="G109">
        <v>0.28668949830402018</v>
      </c>
      <c r="H109">
        <v>0.12035968236338419</v>
      </c>
      <c r="I109">
        <v>2.403236012513267</v>
      </c>
      <c r="J109">
        <v>0.1361295201914334</v>
      </c>
      <c r="K109">
        <v>2.4875852245924601E-2</v>
      </c>
      <c r="L109">
        <v>1.3526775745921931</v>
      </c>
      <c r="M109">
        <v>0.2001948523181574</v>
      </c>
      <c r="N109">
        <v>8.1020522117077304E-2</v>
      </c>
      <c r="O109">
        <v>23.05956389845197</v>
      </c>
      <c r="P109">
        <v>6.236759129396801E-2</v>
      </c>
      <c r="Q109">
        <v>2.7335247698275053E-7</v>
      </c>
      <c r="R109">
        <f t="shared" si="1"/>
        <v>2.2710915650043613E-3</v>
      </c>
    </row>
    <row r="110" spans="1:18" x14ac:dyDescent="0.25">
      <c r="A110">
        <v>3867.5</v>
      </c>
      <c r="B110">
        <v>0.21627816399999999</v>
      </c>
      <c r="C110">
        <v>0.21318790388302231</v>
      </c>
      <c r="D110">
        <v>3.0902601169776889E-3</v>
      </c>
      <c r="E110">
        <v>602.91093212824092</v>
      </c>
      <c r="F110">
        <v>0.66969387812556502</v>
      </c>
      <c r="G110">
        <v>0.28397384222688837</v>
      </c>
      <c r="H110">
        <v>0.1174992505450083</v>
      </c>
      <c r="I110">
        <v>1.4372929169498321</v>
      </c>
      <c r="J110">
        <v>0.20066566444024059</v>
      </c>
      <c r="K110">
        <v>7.4204988775512709E-2</v>
      </c>
      <c r="L110">
        <v>2.5825772408945049</v>
      </c>
      <c r="M110">
        <v>0.13876815858655209</v>
      </c>
      <c r="N110">
        <v>2.148366456250133E-2</v>
      </c>
      <c r="O110">
        <v>25.947059134126022</v>
      </c>
      <c r="P110">
        <v>1.274542068928286E-2</v>
      </c>
      <c r="Q110">
        <v>5.9435372881981939E-9</v>
      </c>
      <c r="R110">
        <f t="shared" si="1"/>
        <v>6.6300447638241103E-5</v>
      </c>
    </row>
    <row r="111" spans="1:18" x14ac:dyDescent="0.25">
      <c r="A111">
        <v>3868.125</v>
      </c>
      <c r="B111">
        <v>0.1784542633</v>
      </c>
      <c r="C111">
        <v>0.17962106620253451</v>
      </c>
      <c r="D111">
        <v>0</v>
      </c>
      <c r="E111">
        <v>1.668499647450701</v>
      </c>
      <c r="F111">
        <v>0.97531939973052206</v>
      </c>
      <c r="G111">
        <v>0.34381492968891297</v>
      </c>
      <c r="H111">
        <v>2.9234587009292793E-7</v>
      </c>
      <c r="I111">
        <v>0.94700894135888802</v>
      </c>
      <c r="J111">
        <v>0.3270111148670759</v>
      </c>
      <c r="K111">
        <v>0.13405615016826089</v>
      </c>
      <c r="L111">
        <v>2.390893663583455</v>
      </c>
      <c r="M111">
        <v>0.22203833034172379</v>
      </c>
      <c r="N111">
        <v>4.5564623688403499E-2</v>
      </c>
      <c r="O111">
        <v>169.08655315532289</v>
      </c>
      <c r="P111">
        <v>6.9462439336990658E-2</v>
      </c>
      <c r="Q111">
        <v>5.2700305063380532E-6</v>
      </c>
      <c r="R111">
        <f t="shared" si="1"/>
        <v>0</v>
      </c>
    </row>
    <row r="112" spans="1:18" x14ac:dyDescent="0.25">
      <c r="A112">
        <v>3868.75</v>
      </c>
      <c r="B112">
        <v>0.1877532214</v>
      </c>
      <c r="C112">
        <v>0.15394056547947391</v>
      </c>
      <c r="D112">
        <v>3.3812655920526118E-2</v>
      </c>
      <c r="E112">
        <v>17.489887059350242</v>
      </c>
      <c r="F112">
        <v>1.6580924963422281</v>
      </c>
      <c r="G112">
        <v>0.5293840638187215</v>
      </c>
      <c r="H112">
        <v>9.9773907634434028E-2</v>
      </c>
      <c r="I112">
        <v>1.117843554092161</v>
      </c>
      <c r="J112">
        <v>0.30020222626031151</v>
      </c>
      <c r="K112">
        <v>5.4166657845039851E-2</v>
      </c>
      <c r="L112">
        <v>18.2571305559912</v>
      </c>
      <c r="M112">
        <v>0.2395808333899431</v>
      </c>
      <c r="N112">
        <v>2.1611083022691671E-2</v>
      </c>
      <c r="O112">
        <v>37.795869938135937</v>
      </c>
      <c r="P112">
        <v>0.1271170500457573</v>
      </c>
      <c r="Q112">
        <v>1.262919131452901E-2</v>
      </c>
      <c r="R112">
        <f t="shared" si="1"/>
        <v>7.9968904425736895E-4</v>
      </c>
    </row>
    <row r="113" spans="1:18" x14ac:dyDescent="0.25">
      <c r="A113">
        <v>3869.375</v>
      </c>
      <c r="B113">
        <v>0.17230637530000001</v>
      </c>
      <c r="C113">
        <v>9.2660339906134676E-2</v>
      </c>
      <c r="D113">
        <v>7.9646035393865333E-2</v>
      </c>
      <c r="E113">
        <v>61.673659866342682</v>
      </c>
      <c r="F113">
        <v>2.6670375492215128</v>
      </c>
      <c r="G113">
        <v>0.47076949858678763</v>
      </c>
      <c r="H113">
        <v>9.2660339906134676E-2</v>
      </c>
      <c r="I113">
        <v>0.42331629427089529</v>
      </c>
      <c r="J113">
        <v>1.9179833749845021E-3</v>
      </c>
      <c r="K113">
        <v>1.3662827347175271E-33</v>
      </c>
      <c r="L113">
        <v>36.415889124630219</v>
      </c>
      <c r="M113">
        <v>0.34887888739213341</v>
      </c>
      <c r="N113">
        <v>7.6941599793042464E-2</v>
      </c>
      <c r="O113">
        <v>556.63458546282698</v>
      </c>
      <c r="P113">
        <v>0.1932045766016231</v>
      </c>
      <c r="Q113">
        <v>3.8193843371416921E-3</v>
      </c>
      <c r="R113">
        <f t="shared" si="1"/>
        <v>0.30611604103764389</v>
      </c>
    </row>
    <row r="114" spans="1:18" x14ac:dyDescent="0.25">
      <c r="A114">
        <v>3870</v>
      </c>
      <c r="B114">
        <v>0.16233065190000001</v>
      </c>
      <c r="C114">
        <v>9.6707893200696032E-2</v>
      </c>
      <c r="D114">
        <v>6.5622758699303979E-2</v>
      </c>
      <c r="E114">
        <v>183.08928139829959</v>
      </c>
      <c r="F114">
        <v>14.99645268686386</v>
      </c>
      <c r="G114">
        <v>0.32303719380629459</v>
      </c>
      <c r="H114">
        <v>6.9295128163988778E-2</v>
      </c>
      <c r="I114">
        <v>3.2820370423281608</v>
      </c>
      <c r="J114">
        <v>0.27433325731689279</v>
      </c>
      <c r="K114">
        <v>2.7412765036707261E-2</v>
      </c>
      <c r="L114">
        <v>37.841787167228553</v>
      </c>
      <c r="M114">
        <v>0.2103467199621607</v>
      </c>
      <c r="N114">
        <v>4.9311588532119248E-2</v>
      </c>
      <c r="O114">
        <v>223.98528313829181</v>
      </c>
      <c r="P114">
        <v>0.14164214601630881</v>
      </c>
      <c r="Q114">
        <v>1.710133552883833E-2</v>
      </c>
      <c r="R114">
        <f t="shared" si="1"/>
        <v>1.2432938072359094</v>
      </c>
    </row>
    <row r="115" spans="1:18" x14ac:dyDescent="0.25">
      <c r="A115">
        <v>3870.625</v>
      </c>
      <c r="B115">
        <v>0.17581025950000001</v>
      </c>
      <c r="C115">
        <v>6.9744247401974199E-2</v>
      </c>
      <c r="D115">
        <v>0.1060660120980258</v>
      </c>
      <c r="E115">
        <v>76.464400056086234</v>
      </c>
      <c r="F115">
        <v>0.37767481592926211</v>
      </c>
      <c r="G115">
        <v>1.380158481972707E-2</v>
      </c>
      <c r="H115">
        <v>6.448446902165018E-8</v>
      </c>
      <c r="I115">
        <v>20.11515861062415</v>
      </c>
      <c r="J115">
        <v>0.84724993228723833</v>
      </c>
      <c r="K115">
        <v>6.0583477521883942E-2</v>
      </c>
      <c r="L115">
        <v>11.88437641681381</v>
      </c>
      <c r="M115">
        <v>0.33348301192880608</v>
      </c>
      <c r="N115">
        <v>6.9744182917505171E-2</v>
      </c>
      <c r="O115">
        <v>31.182689053001951</v>
      </c>
      <c r="P115">
        <v>0.193515820923646</v>
      </c>
      <c r="Q115">
        <v>4.6942354504217958E-2</v>
      </c>
      <c r="R115">
        <f t="shared" si="1"/>
        <v>1.4799720994427321</v>
      </c>
    </row>
    <row r="116" spans="1:18" x14ac:dyDescent="0.25">
      <c r="A116">
        <v>3871.25</v>
      </c>
      <c r="B116">
        <v>0.1904198671</v>
      </c>
      <c r="C116">
        <v>3.4804960631884367E-2</v>
      </c>
      <c r="D116">
        <v>0.15561490646811571</v>
      </c>
      <c r="E116">
        <v>108.5654790726007</v>
      </c>
      <c r="F116">
        <v>5.231502734480733</v>
      </c>
      <c r="G116">
        <v>0.27053071542237389</v>
      </c>
      <c r="H116">
        <v>3.0231455614743628E-2</v>
      </c>
      <c r="I116">
        <v>0.38961471518442031</v>
      </c>
      <c r="J116">
        <v>0.26717228412986171</v>
      </c>
      <c r="K116">
        <v>4.5735050171407388E-3</v>
      </c>
      <c r="L116">
        <v>19.66603621384937</v>
      </c>
      <c r="M116">
        <v>0.32405540886982359</v>
      </c>
      <c r="N116">
        <v>0.13801228602677551</v>
      </c>
      <c r="O116">
        <v>38.778312596135933</v>
      </c>
      <c r="P116">
        <v>0.16660485408735981</v>
      </c>
      <c r="Q116">
        <v>1.5985495017575319E-2</v>
      </c>
      <c r="R116">
        <f t="shared" si="1"/>
        <v>13.823508569729766</v>
      </c>
    </row>
    <row r="117" spans="1:18" x14ac:dyDescent="0.25">
      <c r="A117">
        <v>3871.875</v>
      </c>
      <c r="B117">
        <v>0.20647367950000001</v>
      </c>
      <c r="C117">
        <v>6.7516577157168245E-2</v>
      </c>
      <c r="D117">
        <v>0.13895710234283179</v>
      </c>
      <c r="E117">
        <v>81.084809134799215</v>
      </c>
      <c r="F117">
        <v>8.8526456237667634</v>
      </c>
      <c r="G117">
        <v>0.26972305617543829</v>
      </c>
      <c r="H117">
        <v>6.7516576942554335E-2</v>
      </c>
      <c r="I117">
        <v>0.36172852733360022</v>
      </c>
      <c r="J117">
        <v>5.7962543700223086E-3</v>
      </c>
      <c r="K117">
        <v>2.1461391300838611E-10</v>
      </c>
      <c r="L117">
        <v>26.314169536691551</v>
      </c>
      <c r="M117">
        <v>0.27592694756511699</v>
      </c>
      <c r="N117">
        <v>0.13601185544603009</v>
      </c>
      <c r="O117">
        <v>156.8792544088594</v>
      </c>
      <c r="P117">
        <v>9.1739319347457438E-2</v>
      </c>
      <c r="Q117">
        <v>3.879236189546159E-3</v>
      </c>
      <c r="R117">
        <f t="shared" si="1"/>
        <v>4.9026624183018912</v>
      </c>
    </row>
    <row r="118" spans="1:18" x14ac:dyDescent="0.25">
      <c r="A118">
        <v>3872.5</v>
      </c>
      <c r="B118">
        <v>0.20757746320000001</v>
      </c>
      <c r="C118">
        <v>5.9067739173226261E-2</v>
      </c>
      <c r="D118">
        <v>0.14850972402677379</v>
      </c>
      <c r="E118">
        <v>152.30811725266511</v>
      </c>
      <c r="F118">
        <v>0.77178942812391094</v>
      </c>
      <c r="G118">
        <v>8.3313360355796E-3</v>
      </c>
      <c r="H118">
        <v>7.5240705490263789E-9</v>
      </c>
      <c r="I118">
        <v>5.2193404261199579</v>
      </c>
      <c r="J118">
        <v>0.16393230288292501</v>
      </c>
      <c r="K118">
        <v>1.51637429737E-2</v>
      </c>
      <c r="L118">
        <v>10.915223802195699</v>
      </c>
      <c r="M118">
        <v>0.20347748028374699</v>
      </c>
      <c r="N118">
        <v>4.390398867545571E-2</v>
      </c>
      <c r="O118">
        <v>27.305681614872011</v>
      </c>
      <c r="P118">
        <v>0.27402927632253088</v>
      </c>
      <c r="Q118">
        <v>0.14523842348710811</v>
      </c>
      <c r="R118">
        <f t="shared" si="1"/>
        <v>22.568134381698457</v>
      </c>
    </row>
    <row r="119" spans="1:18" x14ac:dyDescent="0.25">
      <c r="A119">
        <v>3873.125</v>
      </c>
      <c r="B119">
        <v>0.20132213169999999</v>
      </c>
      <c r="C119">
        <v>9.1006154472702189E-2</v>
      </c>
      <c r="D119">
        <v>0.1103159772272978</v>
      </c>
      <c r="E119">
        <v>64.858339539848288</v>
      </c>
      <c r="F119">
        <v>0.48526946776647828</v>
      </c>
      <c r="G119">
        <v>2.963042223169611E-2</v>
      </c>
      <c r="H119">
        <v>2.6690309131711339E-7</v>
      </c>
      <c r="I119">
        <v>10.226174934773921</v>
      </c>
      <c r="J119">
        <v>0.35701274175972181</v>
      </c>
      <c r="K119">
        <v>9.1005887569610866E-2</v>
      </c>
      <c r="L119">
        <v>26.681721322058831</v>
      </c>
      <c r="M119">
        <v>0.23724689680661609</v>
      </c>
      <c r="N119">
        <v>8.1683414665577644E-2</v>
      </c>
      <c r="O119">
        <v>53.09974430441234</v>
      </c>
      <c r="P119">
        <v>0.14365956348380021</v>
      </c>
      <c r="Q119">
        <v>2.7466085955427169E-2</v>
      </c>
      <c r="R119">
        <f t="shared" si="1"/>
        <v>1.2459921713565512</v>
      </c>
    </row>
    <row r="120" spans="1:18" x14ac:dyDescent="0.25">
      <c r="A120">
        <v>3873.75</v>
      </c>
      <c r="B120">
        <v>0.1827269644</v>
      </c>
      <c r="C120">
        <v>0.1038587510091613</v>
      </c>
      <c r="D120">
        <v>7.8868213390838715E-2</v>
      </c>
      <c r="E120">
        <v>132.39619271341189</v>
      </c>
      <c r="F120">
        <v>8.6842199683854169</v>
      </c>
      <c r="G120">
        <v>0.37924583359898317</v>
      </c>
      <c r="H120">
        <v>0.1038587510091613</v>
      </c>
      <c r="I120">
        <v>25.000515701273439</v>
      </c>
      <c r="J120">
        <v>0.22413748721482279</v>
      </c>
      <c r="K120">
        <v>4.4928067529932947E-2</v>
      </c>
      <c r="L120">
        <v>45.926009034389757</v>
      </c>
      <c r="M120">
        <v>0.12774643578193259</v>
      </c>
      <c r="N120">
        <v>2.4517776125998019E-2</v>
      </c>
      <c r="O120">
        <v>65.861873779567077</v>
      </c>
      <c r="P120">
        <v>6.586904218995962E-2</v>
      </c>
      <c r="Q120">
        <v>7.4219163441421156E-3</v>
      </c>
      <c r="R120">
        <f t="shared" si="1"/>
        <v>1.3564038059868233</v>
      </c>
    </row>
    <row r="121" spans="1:18" x14ac:dyDescent="0.25">
      <c r="A121">
        <v>3874.375</v>
      </c>
      <c r="B121">
        <v>0.1623181316</v>
      </c>
      <c r="C121">
        <v>0.1334173492891389</v>
      </c>
      <c r="D121">
        <v>2.8900782310861101E-2</v>
      </c>
      <c r="E121">
        <v>78.813099204287823</v>
      </c>
      <c r="F121">
        <v>3.6991562769018511</v>
      </c>
      <c r="G121">
        <v>0.23127577543694361</v>
      </c>
      <c r="H121">
        <v>2.265892924870282E-2</v>
      </c>
      <c r="I121">
        <v>9.9034443260919449</v>
      </c>
      <c r="J121">
        <v>0.31831360066667169</v>
      </c>
      <c r="K121">
        <v>0.1107584200404361</v>
      </c>
      <c r="L121">
        <v>41.449602369395848</v>
      </c>
      <c r="M121">
        <v>0.17925848771884481</v>
      </c>
      <c r="N121">
        <v>1.4370178863472881E-2</v>
      </c>
      <c r="O121">
        <v>67.21738786147354</v>
      </c>
      <c r="P121">
        <v>0.12119504565919149</v>
      </c>
      <c r="Q121">
        <v>1.2887587654285189E-2</v>
      </c>
      <c r="R121">
        <f t="shared" si="1"/>
        <v>8.6669282722073009E-3</v>
      </c>
    </row>
    <row r="122" spans="1:18" x14ac:dyDescent="0.25">
      <c r="A122">
        <v>3875</v>
      </c>
      <c r="B122">
        <v>0.16685047380000001</v>
      </c>
      <c r="C122">
        <v>0.1629195057226934</v>
      </c>
      <c r="D122">
        <v>3.9309680773066116E-3</v>
      </c>
      <c r="E122">
        <v>90.923673858710245</v>
      </c>
      <c r="F122">
        <v>0.30001035394253028</v>
      </c>
      <c r="G122">
        <v>7.9343287136444826E-2</v>
      </c>
      <c r="H122">
        <v>8.9749578710199578E-4</v>
      </c>
      <c r="I122">
        <v>0.43359058222996433</v>
      </c>
      <c r="J122">
        <v>5.286765417357131E-2</v>
      </c>
      <c r="K122">
        <v>3.1005870160295248E-4</v>
      </c>
      <c r="L122">
        <v>8.4326899139577733</v>
      </c>
      <c r="M122">
        <v>0.3943503190585852</v>
      </c>
      <c r="N122">
        <v>0.16171195123398849</v>
      </c>
      <c r="O122">
        <v>646.29631238947002</v>
      </c>
      <c r="P122">
        <v>2.1852162940570161E-2</v>
      </c>
      <c r="Q122">
        <v>2.226362316958102E-12</v>
      </c>
      <c r="R122">
        <f t="shared" si="1"/>
        <v>3.9480442776826473E-6</v>
      </c>
    </row>
    <row r="123" spans="1:18" x14ac:dyDescent="0.25">
      <c r="A123">
        <v>3875.625</v>
      </c>
      <c r="B123">
        <v>0.1850569272</v>
      </c>
      <c r="C123">
        <v>0.13120266455475199</v>
      </c>
      <c r="D123">
        <v>5.385426264524798E-2</v>
      </c>
      <c r="E123">
        <v>178.70394188354811</v>
      </c>
      <c r="F123">
        <v>9.1872626614773871</v>
      </c>
      <c r="G123">
        <v>0.28365039788022872</v>
      </c>
      <c r="H123">
        <v>6.7275788094945679E-2</v>
      </c>
      <c r="I123">
        <v>3.723941667576053</v>
      </c>
      <c r="J123">
        <v>0.41707332984092388</v>
      </c>
      <c r="K123">
        <v>6.3926876459806339E-2</v>
      </c>
      <c r="L123">
        <v>19.175866787766619</v>
      </c>
      <c r="M123">
        <v>0.19379640838179099</v>
      </c>
      <c r="N123">
        <v>3.79233082645314E-2</v>
      </c>
      <c r="O123">
        <v>33.891912769632803</v>
      </c>
      <c r="P123">
        <v>0.12674285411435271</v>
      </c>
      <c r="Q123">
        <v>1.3913638281243149E-2</v>
      </c>
      <c r="R123">
        <f t="shared" si="1"/>
        <v>0.53725268742534915</v>
      </c>
    </row>
    <row r="124" spans="1:18" x14ac:dyDescent="0.25">
      <c r="A124">
        <v>3876.25</v>
      </c>
      <c r="B124">
        <v>0.20069141600000001</v>
      </c>
      <c r="C124">
        <v>0.16051872872870879</v>
      </c>
      <c r="D124">
        <v>4.0172687271291252E-2</v>
      </c>
      <c r="E124">
        <v>54.499125220775319</v>
      </c>
      <c r="F124">
        <v>14.87554408541139</v>
      </c>
      <c r="G124">
        <v>0.21511630262267059</v>
      </c>
      <c r="H124">
        <v>8.7989671438262973E-2</v>
      </c>
      <c r="I124">
        <v>4.8376656628186732</v>
      </c>
      <c r="J124">
        <v>0.4060809339936457</v>
      </c>
      <c r="K124">
        <v>7.2529057290445786E-2</v>
      </c>
      <c r="L124">
        <v>27.731466270174302</v>
      </c>
      <c r="M124">
        <v>0.12311755944652859</v>
      </c>
      <c r="N124">
        <v>3.8762314079516851E-2</v>
      </c>
      <c r="O124">
        <v>146.1254470033424</v>
      </c>
      <c r="P124">
        <v>2.3003004482265429E-2</v>
      </c>
      <c r="Q124">
        <v>3.4034483598795118E-7</v>
      </c>
      <c r="R124">
        <f t="shared" si="1"/>
        <v>1.5471506147834447E-2</v>
      </c>
    </row>
    <row r="125" spans="1:18" x14ac:dyDescent="0.25">
      <c r="A125">
        <v>3876.875</v>
      </c>
      <c r="B125">
        <v>0.1882135181</v>
      </c>
      <c r="C125">
        <v>0.11371672746064949</v>
      </c>
      <c r="D125">
        <v>7.4496790639350538E-2</v>
      </c>
      <c r="E125">
        <v>19.73767050102629</v>
      </c>
      <c r="F125">
        <v>0.30639445064600412</v>
      </c>
      <c r="G125">
        <v>5.5471321874940159E-2</v>
      </c>
      <c r="H125">
        <v>9.8905604740754454E-6</v>
      </c>
      <c r="I125">
        <v>12.888387451651351</v>
      </c>
      <c r="J125">
        <v>0.29454713000997529</v>
      </c>
      <c r="K125">
        <v>0.1137068369001754</v>
      </c>
      <c r="L125">
        <v>27.778471698719478</v>
      </c>
      <c r="M125">
        <v>0.1773685902836101</v>
      </c>
      <c r="N125">
        <v>7.2411845513849216E-2</v>
      </c>
      <c r="O125">
        <v>113.1767168952459</v>
      </c>
      <c r="P125">
        <v>2.459207964487628E-2</v>
      </c>
      <c r="Q125">
        <v>9.3688648446522576E-9</v>
      </c>
      <c r="R125">
        <f t="shared" si="1"/>
        <v>2.399783367491003E-2</v>
      </c>
    </row>
    <row r="126" spans="1:18" x14ac:dyDescent="0.25">
      <c r="A126">
        <v>3877.5</v>
      </c>
      <c r="B126">
        <v>0.1756885041</v>
      </c>
      <c r="C126">
        <v>3.7055320003534401E-6</v>
      </c>
      <c r="D126">
        <v>0.17568479856799971</v>
      </c>
      <c r="E126">
        <v>19.142643904851411</v>
      </c>
      <c r="F126">
        <v>0.43646202144610008</v>
      </c>
      <c r="G126">
        <v>2.8810668519930839E-2</v>
      </c>
      <c r="H126">
        <v>3.7055320003534401E-6</v>
      </c>
      <c r="I126">
        <v>15.940724781303761</v>
      </c>
      <c r="J126">
        <v>0.24156897143182679</v>
      </c>
      <c r="K126">
        <v>0.1233204897900223</v>
      </c>
      <c r="L126">
        <v>32.334336175772272</v>
      </c>
      <c r="M126">
        <v>0.15113381474432791</v>
      </c>
      <c r="N126">
        <v>5.4521545536386502E-2</v>
      </c>
      <c r="O126">
        <v>113.38670886770829</v>
      </c>
      <c r="P126">
        <v>1.5746332674639981E-2</v>
      </c>
      <c r="Q126">
        <v>1.899012746524596E-8</v>
      </c>
      <c r="R126">
        <f t="shared" si="1"/>
        <v>0.69818510114166932</v>
      </c>
    </row>
    <row r="127" spans="1:18" x14ac:dyDescent="0.25">
      <c r="A127">
        <v>3878.125</v>
      </c>
      <c r="B127">
        <v>0.18290562369999999</v>
      </c>
      <c r="C127">
        <v>0.12788261123419301</v>
      </c>
      <c r="D127">
        <v>5.5023012465806959E-2</v>
      </c>
      <c r="E127">
        <v>12.126334101926091</v>
      </c>
      <c r="F127">
        <v>14.86287760716303</v>
      </c>
      <c r="G127">
        <v>0.22594095486688959</v>
      </c>
      <c r="H127">
        <v>0.1195030019442329</v>
      </c>
      <c r="I127">
        <v>0.47207490498165089</v>
      </c>
      <c r="J127">
        <v>0.26980324456350552</v>
      </c>
      <c r="K127">
        <v>8.379609289960151E-3</v>
      </c>
      <c r="L127">
        <v>27.62068076126933</v>
      </c>
      <c r="M127">
        <v>0.12861479978957499</v>
      </c>
      <c r="N127">
        <v>5.5921291378992398E-2</v>
      </c>
      <c r="O127">
        <v>92.396224268666671</v>
      </c>
      <c r="P127">
        <v>3.1677210550690137E-2</v>
      </c>
      <c r="Q127">
        <v>2.4448375969423739E-19</v>
      </c>
      <c r="R127">
        <f t="shared" si="1"/>
        <v>2.6956686682870134E-3</v>
      </c>
    </row>
    <row r="128" spans="1:18" x14ac:dyDescent="0.25">
      <c r="A128">
        <v>3878.75</v>
      </c>
      <c r="B128">
        <v>0.1830515509</v>
      </c>
      <c r="C128">
        <v>0.1258936498608117</v>
      </c>
      <c r="D128">
        <v>5.7157901039188302E-2</v>
      </c>
      <c r="E128">
        <v>4.5825093888710331</v>
      </c>
      <c r="F128">
        <v>11.768911521077969</v>
      </c>
      <c r="G128">
        <v>0.2374033317366992</v>
      </c>
      <c r="H128">
        <v>9.4900846062917377E-2</v>
      </c>
      <c r="I128">
        <v>1.764161913552954</v>
      </c>
      <c r="J128">
        <v>0.61902529311036958</v>
      </c>
      <c r="K128">
        <v>3.099280379789433E-2</v>
      </c>
      <c r="L128">
        <v>21.852839609472401</v>
      </c>
      <c r="M128">
        <v>0.14782777797123139</v>
      </c>
      <c r="N128">
        <v>5.8514610076179571E-2</v>
      </c>
      <c r="O128">
        <v>172.81707827625911</v>
      </c>
      <c r="P128">
        <v>2.7462569893330381E-2</v>
      </c>
      <c r="Q128">
        <v>2.1977762727329261E-7</v>
      </c>
      <c r="R128">
        <f t="shared" si="1"/>
        <v>4.4827220489813833E-4</v>
      </c>
    </row>
    <row r="129" spans="1:18" x14ac:dyDescent="0.25">
      <c r="A129">
        <v>3879.375</v>
      </c>
      <c r="B129">
        <v>0.18314868049999999</v>
      </c>
      <c r="C129">
        <v>0.15013986470624441</v>
      </c>
      <c r="D129">
        <v>3.3008815793755607E-2</v>
      </c>
      <c r="E129">
        <v>1.728452280263427</v>
      </c>
      <c r="F129">
        <v>22.005260664450731</v>
      </c>
      <c r="G129">
        <v>0.1099839634612296</v>
      </c>
      <c r="H129">
        <v>3.044710965239019E-2</v>
      </c>
      <c r="I129">
        <v>5.6513649187823773</v>
      </c>
      <c r="J129">
        <v>0.33648722906669892</v>
      </c>
      <c r="K129">
        <v>7.9471233010280723E-2</v>
      </c>
      <c r="L129">
        <v>12.82562330961332</v>
      </c>
      <c r="M129">
        <v>0.19136136126096501</v>
      </c>
      <c r="N129">
        <v>7.0668631695963657E-2</v>
      </c>
      <c r="O129">
        <v>96.832179710893641</v>
      </c>
      <c r="P129">
        <v>6.578059911178559E-2</v>
      </c>
      <c r="Q129">
        <v>2.423445161829119E-14</v>
      </c>
      <c r="R129">
        <f t="shared" si="1"/>
        <v>7.0935651175090089E-6</v>
      </c>
    </row>
    <row r="130" spans="1:18" x14ac:dyDescent="0.25">
      <c r="A130">
        <v>3880</v>
      </c>
      <c r="B130">
        <v>0.16508756220000001</v>
      </c>
      <c r="C130">
        <v>0.10070715088704681</v>
      </c>
      <c r="D130">
        <v>6.4380411312953245E-2</v>
      </c>
      <c r="E130">
        <v>9.6270756081083064</v>
      </c>
      <c r="F130">
        <v>2.7729003874508771</v>
      </c>
      <c r="G130">
        <v>0.18315918527614869</v>
      </c>
      <c r="H130">
        <v>1.7812769663896399E-2</v>
      </c>
      <c r="I130">
        <v>7.398525762980948</v>
      </c>
      <c r="J130">
        <v>0.24003462250682489</v>
      </c>
      <c r="K130">
        <v>8.2894381223150376E-2</v>
      </c>
      <c r="L130">
        <v>15.91329533723288</v>
      </c>
      <c r="M130">
        <v>0.16595222798667131</v>
      </c>
      <c r="N130">
        <v>4.4449990618301377E-2</v>
      </c>
      <c r="O130">
        <v>25.709108540738619</v>
      </c>
      <c r="P130">
        <v>0.11754553798832899</v>
      </c>
      <c r="Q130">
        <v>2.0449350500365161E-2</v>
      </c>
      <c r="R130">
        <f t="shared" si="1"/>
        <v>3.1844449740730408E-3</v>
      </c>
    </row>
    <row r="131" spans="1:18" x14ac:dyDescent="0.25">
      <c r="A131">
        <v>3880.625</v>
      </c>
      <c r="B131">
        <v>0.1667041933</v>
      </c>
      <c r="C131">
        <v>0.140943351956896</v>
      </c>
      <c r="D131">
        <v>2.5760841343103941E-2</v>
      </c>
      <c r="E131">
        <v>6.4759667514219066</v>
      </c>
      <c r="F131">
        <v>1.11207513057231</v>
      </c>
      <c r="G131">
        <v>1.6772139861960599E-2</v>
      </c>
      <c r="H131">
        <v>4.7001652306313698E-19</v>
      </c>
      <c r="I131">
        <v>4.5654540167563242</v>
      </c>
      <c r="J131">
        <v>0.2382363293561047</v>
      </c>
      <c r="K131">
        <v>6.0669563291279982E-2</v>
      </c>
      <c r="L131">
        <v>12.10625580479469</v>
      </c>
      <c r="M131">
        <v>0.21155437125862531</v>
      </c>
      <c r="N131">
        <v>8.0273788665616047E-2</v>
      </c>
      <c r="O131">
        <v>23.176084871336439</v>
      </c>
      <c r="P131">
        <v>0.13084565835341619</v>
      </c>
      <c r="Q131">
        <v>2.681611777022086E-2</v>
      </c>
      <c r="R131">
        <f t="shared" ref="R131:R194" si="2">D131^4*E131^2*2</f>
        <v>3.6938511249521136E-5</v>
      </c>
    </row>
    <row r="132" spans="1:18" x14ac:dyDescent="0.25">
      <c r="A132">
        <v>3881.25</v>
      </c>
      <c r="B132">
        <v>0.16407354029999999</v>
      </c>
      <c r="C132">
        <v>0.14176611142674789</v>
      </c>
      <c r="D132">
        <v>2.2307428873252069E-2</v>
      </c>
      <c r="E132">
        <v>25.117203650145829</v>
      </c>
      <c r="F132">
        <v>13.39165853530646</v>
      </c>
      <c r="G132">
        <v>0.19317384009923649</v>
      </c>
      <c r="H132">
        <v>6.1792514444564531E-2</v>
      </c>
      <c r="I132">
        <v>0.60011027735233491</v>
      </c>
      <c r="J132">
        <v>5.5841484547403127E-2</v>
      </c>
      <c r="K132">
        <v>4.7795286068804394E-13</v>
      </c>
      <c r="L132">
        <v>5.4659965837035767</v>
      </c>
      <c r="M132">
        <v>0.29438388836874813</v>
      </c>
      <c r="N132">
        <v>7.9973596981705433E-2</v>
      </c>
      <c r="O132">
        <v>22.93888267628331</v>
      </c>
      <c r="P132">
        <v>0.1160390123590633</v>
      </c>
      <c r="Q132">
        <v>2.2921555437647029E-2</v>
      </c>
      <c r="R132">
        <f t="shared" si="2"/>
        <v>3.1244288340261415E-4</v>
      </c>
    </row>
    <row r="133" spans="1:18" x14ac:dyDescent="0.25">
      <c r="A133">
        <v>3881.875</v>
      </c>
      <c r="B133">
        <v>0.1652542967</v>
      </c>
      <c r="C133">
        <v>0.1473048763253077</v>
      </c>
      <c r="D133">
        <v>1.7949420374692299E-2</v>
      </c>
      <c r="E133">
        <v>29.911151471880199</v>
      </c>
      <c r="F133">
        <v>7.5994852024721267</v>
      </c>
      <c r="G133">
        <v>0.23919414825845159</v>
      </c>
      <c r="H133">
        <v>6.8180590714683673E-2</v>
      </c>
      <c r="I133">
        <v>2.8979306993013489</v>
      </c>
      <c r="J133">
        <v>0.3849498446111827</v>
      </c>
      <c r="K133">
        <v>3.2401768477007167E-2</v>
      </c>
      <c r="L133">
        <v>14.487192767317049</v>
      </c>
      <c r="M133">
        <v>0.15171115498113991</v>
      </c>
      <c r="N133">
        <v>4.6722517133616893E-2</v>
      </c>
      <c r="O133">
        <v>22.603453732160659</v>
      </c>
      <c r="P133">
        <v>9.5346809440804536E-2</v>
      </c>
      <c r="Q133">
        <v>1.7642129929985959E-2</v>
      </c>
      <c r="R133">
        <f t="shared" si="2"/>
        <v>1.8573680698346235E-4</v>
      </c>
    </row>
    <row r="134" spans="1:18" x14ac:dyDescent="0.25">
      <c r="A134">
        <v>3882.5</v>
      </c>
      <c r="B134">
        <v>0.1606051832</v>
      </c>
      <c r="C134">
        <v>9.3701686416656674E-2</v>
      </c>
      <c r="D134">
        <v>6.6903496783343328E-2</v>
      </c>
      <c r="E134">
        <v>42.705397851488051</v>
      </c>
      <c r="F134">
        <v>7.068247688924818</v>
      </c>
      <c r="G134">
        <v>0.28426657331313387</v>
      </c>
      <c r="H134">
        <v>7.418211784507267E-2</v>
      </c>
      <c r="I134">
        <v>0.51876832232945458</v>
      </c>
      <c r="J134">
        <v>0.41800277334298652</v>
      </c>
      <c r="K134">
        <v>1.9519568571584E-2</v>
      </c>
      <c r="L134">
        <v>15.144595510343221</v>
      </c>
      <c r="M134">
        <v>0.18679083352156289</v>
      </c>
      <c r="N134">
        <v>4.6344463670807239E-2</v>
      </c>
      <c r="O134">
        <v>25.898145897348432</v>
      </c>
      <c r="P134">
        <v>0.12468125979196119</v>
      </c>
      <c r="Q134">
        <v>2.0618256019139719E-2</v>
      </c>
      <c r="R134">
        <f t="shared" si="2"/>
        <v>7.3078699309736581E-2</v>
      </c>
    </row>
    <row r="135" spans="1:18" x14ac:dyDescent="0.25">
      <c r="A135">
        <v>3883.125</v>
      </c>
      <c r="B135">
        <v>0.15014204519999999</v>
      </c>
      <c r="C135">
        <v>9.9641214671697148E-2</v>
      </c>
      <c r="D135">
        <v>5.0500830528302842E-2</v>
      </c>
      <c r="E135">
        <v>50.115326493688542</v>
      </c>
      <c r="F135">
        <v>18.13755620993447</v>
      </c>
      <c r="G135">
        <v>0.17295449891939471</v>
      </c>
      <c r="H135">
        <v>3.6651222352761727E-2</v>
      </c>
      <c r="I135">
        <v>0.59291940079327798</v>
      </c>
      <c r="J135">
        <v>0.54521800601818704</v>
      </c>
      <c r="K135">
        <v>2.349294849043777E-2</v>
      </c>
      <c r="L135">
        <v>8.1128815416934117</v>
      </c>
      <c r="M135">
        <v>0.28599763709364601</v>
      </c>
      <c r="N135">
        <v>7.6148266181259375E-2</v>
      </c>
      <c r="O135">
        <v>30.471550358331591</v>
      </c>
      <c r="P135">
        <v>9.9812841529266283E-2</v>
      </c>
      <c r="Q135">
        <v>1.3727717141600119E-2</v>
      </c>
      <c r="R135">
        <f t="shared" si="2"/>
        <v>3.2671208998430699E-2</v>
      </c>
    </row>
    <row r="136" spans="1:18" x14ac:dyDescent="0.25">
      <c r="A136">
        <v>3883.75</v>
      </c>
      <c r="B136">
        <v>0.13924350220000001</v>
      </c>
      <c r="C136">
        <v>0.1133959604050286</v>
      </c>
      <c r="D136">
        <v>2.5847541794971379E-2</v>
      </c>
      <c r="E136">
        <v>131.0368686516079</v>
      </c>
      <c r="F136">
        <v>1.9445215615168381</v>
      </c>
      <c r="G136">
        <v>0.5050161194996754</v>
      </c>
      <c r="H136">
        <v>3.1424939828605308E-2</v>
      </c>
      <c r="I136">
        <v>9.4761822218489122</v>
      </c>
      <c r="J136">
        <v>0.32678607902025769</v>
      </c>
      <c r="K136">
        <v>8.1971020576423317E-2</v>
      </c>
      <c r="L136">
        <v>25.018346087658021</v>
      </c>
      <c r="M136">
        <v>0.21157256498871549</v>
      </c>
      <c r="N136">
        <v>2.294722845401485E-2</v>
      </c>
      <c r="O136">
        <v>150.4207813487327</v>
      </c>
      <c r="P136">
        <v>1.1636963547302421E-2</v>
      </c>
      <c r="Q136">
        <v>6.1365147580495923E-7</v>
      </c>
      <c r="R136">
        <f t="shared" si="2"/>
        <v>1.5328300057933135E-2</v>
      </c>
    </row>
    <row r="137" spans="1:18" x14ac:dyDescent="0.25">
      <c r="A137">
        <v>3884.375</v>
      </c>
      <c r="B137">
        <v>0.13580711949999999</v>
      </c>
      <c r="C137">
        <v>0.11093667295303029</v>
      </c>
      <c r="D137">
        <v>2.4870446546969668E-2</v>
      </c>
      <c r="E137">
        <v>96.484043477391054</v>
      </c>
      <c r="F137">
        <v>2.7145638087817319</v>
      </c>
      <c r="G137">
        <v>0.41938368573702828</v>
      </c>
      <c r="H137">
        <v>4.9164345351586487E-2</v>
      </c>
      <c r="I137">
        <v>9.8177310783566476</v>
      </c>
      <c r="J137">
        <v>0.27668738199498971</v>
      </c>
      <c r="K137">
        <v>6.1772327601443862E-2</v>
      </c>
      <c r="L137">
        <v>22.687182860872301</v>
      </c>
      <c r="M137">
        <v>0.16629750847821051</v>
      </c>
      <c r="N137">
        <v>2.0682407588950551E-2</v>
      </c>
      <c r="O137">
        <v>278.84856738739978</v>
      </c>
      <c r="P137">
        <v>0.1021251938001048</v>
      </c>
      <c r="Q137">
        <v>5.4281205557020571E-3</v>
      </c>
      <c r="R137">
        <f t="shared" si="2"/>
        <v>7.1232029687284745E-3</v>
      </c>
    </row>
    <row r="138" spans="1:18" x14ac:dyDescent="0.25">
      <c r="A138">
        <v>3885</v>
      </c>
      <c r="B138">
        <v>0.13418134100000001</v>
      </c>
      <c r="C138">
        <v>0.11343384620679579</v>
      </c>
      <c r="D138">
        <v>2.0747494793204171E-2</v>
      </c>
      <c r="E138">
        <v>35.656267729652669</v>
      </c>
      <c r="F138">
        <v>2.627977240221357</v>
      </c>
      <c r="G138">
        <v>0.46042824216882949</v>
      </c>
      <c r="H138">
        <v>4.6347642643809077E-2</v>
      </c>
      <c r="I138">
        <v>9.431816991949713</v>
      </c>
      <c r="J138">
        <v>0.29575441341327752</v>
      </c>
      <c r="K138">
        <v>6.7086203562986751E-2</v>
      </c>
      <c r="L138">
        <v>23.61129679069958</v>
      </c>
      <c r="M138">
        <v>0.15942111307275</v>
      </c>
      <c r="N138">
        <v>2.081800316370291E-2</v>
      </c>
      <c r="O138">
        <v>72.28090655786275</v>
      </c>
      <c r="P138">
        <v>8.5478745644431749E-3</v>
      </c>
      <c r="Q138">
        <v>1.3372866053706209E-7</v>
      </c>
      <c r="R138">
        <f t="shared" si="2"/>
        <v>4.7115566451268778E-4</v>
      </c>
    </row>
    <row r="139" spans="1:18" x14ac:dyDescent="0.25">
      <c r="A139">
        <v>3885.625</v>
      </c>
      <c r="B139">
        <v>0.13500050869999999</v>
      </c>
      <c r="C139">
        <v>0.1044088136535448</v>
      </c>
      <c r="D139">
        <v>3.0591695046455179E-2</v>
      </c>
      <c r="E139">
        <v>22.823815815602391</v>
      </c>
      <c r="F139">
        <v>8.3914078074895517</v>
      </c>
      <c r="G139">
        <v>0.30114915822159422</v>
      </c>
      <c r="H139">
        <v>8.1892915765823263E-2</v>
      </c>
      <c r="I139">
        <v>0.68225751699844495</v>
      </c>
      <c r="J139">
        <v>0.61390759578112331</v>
      </c>
      <c r="K139">
        <v>2.2515897887721549E-2</v>
      </c>
      <c r="L139">
        <v>20.29123432545887</v>
      </c>
      <c r="M139">
        <v>0.17287714711340321</v>
      </c>
      <c r="N139">
        <v>3.1061756075146638E-2</v>
      </c>
      <c r="O139">
        <v>84.785632688764281</v>
      </c>
      <c r="P139">
        <v>1.9624622926094681E-2</v>
      </c>
      <c r="Q139">
        <v>8.4961372180717101E-10</v>
      </c>
      <c r="R139">
        <f t="shared" si="2"/>
        <v>9.1247435820093184E-4</v>
      </c>
    </row>
    <row r="140" spans="1:18" x14ac:dyDescent="0.25">
      <c r="A140">
        <v>3886.25</v>
      </c>
      <c r="B140">
        <v>0.1377619058</v>
      </c>
      <c r="C140">
        <v>0.1030582702681237</v>
      </c>
      <c r="D140">
        <v>3.4703635531876303E-2</v>
      </c>
      <c r="E140">
        <v>7.8408542319922514</v>
      </c>
      <c r="F140">
        <v>0.36772351236363732</v>
      </c>
      <c r="G140">
        <v>0.63242502929236677</v>
      </c>
      <c r="H140">
        <v>1.607014946646974E-2</v>
      </c>
      <c r="I140">
        <v>19.396510794947769</v>
      </c>
      <c r="J140">
        <v>0.17054701949763171</v>
      </c>
      <c r="K140">
        <v>3.5704029217415452E-2</v>
      </c>
      <c r="L140">
        <v>8.3420377169273827</v>
      </c>
      <c r="M140">
        <v>0.2937176573980963</v>
      </c>
      <c r="N140">
        <v>8.6988120801653926E-2</v>
      </c>
      <c r="O140">
        <v>63.537834418171713</v>
      </c>
      <c r="P140">
        <v>1.9596405494645489E-2</v>
      </c>
      <c r="Q140">
        <v>3.6715527289130889E-38</v>
      </c>
      <c r="R140">
        <f t="shared" si="2"/>
        <v>1.7834323911370927E-4</v>
      </c>
    </row>
    <row r="141" spans="1:18" x14ac:dyDescent="0.25">
      <c r="A141">
        <v>3886.875</v>
      </c>
      <c r="B141">
        <v>0.13574871729999999</v>
      </c>
      <c r="C141">
        <v>0.117575894074978</v>
      </c>
      <c r="D141">
        <v>1.8172823225021981E-2</v>
      </c>
      <c r="E141">
        <v>5.4964600593702437</v>
      </c>
      <c r="F141">
        <v>6.6422919277308781</v>
      </c>
      <c r="G141">
        <v>0.29075340219962631</v>
      </c>
      <c r="H141">
        <v>7.038939323552057E-2</v>
      </c>
      <c r="I141">
        <v>0.33369313548439739</v>
      </c>
      <c r="J141">
        <v>0.56323728687920793</v>
      </c>
      <c r="K141">
        <v>4.7636256427065864E-3</v>
      </c>
      <c r="L141">
        <v>14.582565985996199</v>
      </c>
      <c r="M141">
        <v>0.191538614698192</v>
      </c>
      <c r="N141">
        <v>4.2422875196750851E-2</v>
      </c>
      <c r="O141">
        <v>25.272350304635669</v>
      </c>
      <c r="P141">
        <v>0.12693465990818051</v>
      </c>
      <c r="Q141">
        <v>1.867267544056668E-2</v>
      </c>
      <c r="R141">
        <f t="shared" si="2"/>
        <v>6.5900051917974666E-6</v>
      </c>
    </row>
    <row r="142" spans="1:18" x14ac:dyDescent="0.25">
      <c r="A142">
        <v>3887.5</v>
      </c>
      <c r="B142">
        <v>0.13480595300000001</v>
      </c>
      <c r="C142">
        <v>8.529515566803117E-2</v>
      </c>
      <c r="D142">
        <v>4.9510797331968837E-2</v>
      </c>
      <c r="E142">
        <v>9.8332874371948371</v>
      </c>
      <c r="F142">
        <v>1.0690463878090439</v>
      </c>
      <c r="G142">
        <v>3.4029370323042048E-2</v>
      </c>
      <c r="H142">
        <v>1.3896892617985309E-26</v>
      </c>
      <c r="I142">
        <v>6.9563689550966803</v>
      </c>
      <c r="J142">
        <v>0.28033465778246852</v>
      </c>
      <c r="K142">
        <v>8.529515566803117E-2</v>
      </c>
      <c r="L142">
        <v>17.465233761908529</v>
      </c>
      <c r="M142">
        <v>0.18158230405748299</v>
      </c>
      <c r="N142">
        <v>3.7140407442565311E-2</v>
      </c>
      <c r="O142">
        <v>30.43107411204744</v>
      </c>
      <c r="P142">
        <v>0.1017068333676102</v>
      </c>
      <c r="Q142">
        <v>1.3762182081623249E-2</v>
      </c>
      <c r="R142">
        <f t="shared" si="2"/>
        <v>1.1620562358122888E-3</v>
      </c>
    </row>
    <row r="143" spans="1:18" x14ac:dyDescent="0.25">
      <c r="A143">
        <v>3888.125</v>
      </c>
      <c r="B143">
        <v>0.13966606300000001</v>
      </c>
      <c r="C143">
        <v>0.1235430282088988</v>
      </c>
      <c r="D143">
        <v>1.6123034791101221E-2</v>
      </c>
      <c r="E143">
        <v>113.77213211343221</v>
      </c>
      <c r="F143">
        <v>0.87237751981242273</v>
      </c>
      <c r="G143">
        <v>2.806520862687309E-3</v>
      </c>
      <c r="H143">
        <v>6.9750089326064476E-17</v>
      </c>
      <c r="I143">
        <v>4.4259811706798784</v>
      </c>
      <c r="J143">
        <v>0.20138807071729911</v>
      </c>
      <c r="K143">
        <v>3.3714385656361888E-2</v>
      </c>
      <c r="L143">
        <v>11.014952581195439</v>
      </c>
      <c r="M143">
        <v>0.27068035242081151</v>
      </c>
      <c r="N143">
        <v>8.9828642552536822E-2</v>
      </c>
      <c r="O143">
        <v>32.900544658377619</v>
      </c>
      <c r="P143">
        <v>0.14864780443989381</v>
      </c>
      <c r="Q143">
        <v>1.627473831745592E-2</v>
      </c>
      <c r="R143">
        <f t="shared" si="2"/>
        <v>1.7493993226655616E-3</v>
      </c>
    </row>
    <row r="144" spans="1:18" x14ac:dyDescent="0.25">
      <c r="A144">
        <v>3888.75</v>
      </c>
      <c r="B144">
        <v>0.14012674589999999</v>
      </c>
      <c r="C144">
        <v>0.13897020198333679</v>
      </c>
      <c r="D144">
        <v>1.156543916663227E-3</v>
      </c>
      <c r="E144">
        <v>169.38276854625639</v>
      </c>
      <c r="F144">
        <v>0.31286549942880831</v>
      </c>
      <c r="G144">
        <v>2.8651255843079079E-2</v>
      </c>
      <c r="H144">
        <v>5.1345587277948128E-7</v>
      </c>
      <c r="I144">
        <v>3.138680862369839</v>
      </c>
      <c r="J144">
        <v>0.2129853229820082</v>
      </c>
      <c r="K144">
        <v>1.6893767749163489E-2</v>
      </c>
      <c r="L144">
        <v>9.1556620175392496</v>
      </c>
      <c r="M144">
        <v>0.37554693214032359</v>
      </c>
      <c r="N144">
        <v>0.1220759207783005</v>
      </c>
      <c r="O144">
        <v>301.50064333986597</v>
      </c>
      <c r="P144">
        <v>3.1803366816647111E-2</v>
      </c>
      <c r="Q144">
        <v>9.9806869479089072E-7</v>
      </c>
      <c r="R144">
        <f t="shared" si="2"/>
        <v>1.0266371230084702E-7</v>
      </c>
    </row>
    <row r="145" spans="1:18" x14ac:dyDescent="0.25">
      <c r="A145">
        <v>3889.375</v>
      </c>
      <c r="B145">
        <v>0.13083328890000001</v>
      </c>
      <c r="C145">
        <v>0.13102017977947381</v>
      </c>
      <c r="D145">
        <v>0</v>
      </c>
      <c r="E145">
        <v>61.083737705851277</v>
      </c>
      <c r="F145">
        <v>13.62627426933698</v>
      </c>
      <c r="G145">
        <v>0.2111334701173718</v>
      </c>
      <c r="H145">
        <v>4.6214719046916257E-2</v>
      </c>
      <c r="I145">
        <v>0.38128420991637219</v>
      </c>
      <c r="J145">
        <v>2.9694127193182571E-3</v>
      </c>
      <c r="K145">
        <v>7.0641388609903563E-15</v>
      </c>
      <c r="L145">
        <v>3.2007524630835582</v>
      </c>
      <c r="M145">
        <v>0.34105730605474349</v>
      </c>
      <c r="N145">
        <v>8.4805460732550464E-2</v>
      </c>
      <c r="O145">
        <v>96.773656262532441</v>
      </c>
      <c r="P145">
        <v>7.7122635117109553E-3</v>
      </c>
      <c r="Q145">
        <v>4.25771402147845E-9</v>
      </c>
      <c r="R145">
        <f t="shared" si="2"/>
        <v>0</v>
      </c>
    </row>
    <row r="146" spans="1:18" x14ac:dyDescent="0.25">
      <c r="A146">
        <v>3890</v>
      </c>
      <c r="B146">
        <v>0.11935122049999999</v>
      </c>
      <c r="C146">
        <v>0.12086686399527399</v>
      </c>
      <c r="D146">
        <v>0</v>
      </c>
      <c r="E146">
        <v>3.7997742802238168</v>
      </c>
      <c r="F146">
        <v>2.2189034364983078</v>
      </c>
      <c r="G146">
        <v>0.38316025914361251</v>
      </c>
      <c r="H146">
        <v>9.5404374291006788E-2</v>
      </c>
      <c r="I146">
        <v>1691.567396741468</v>
      </c>
      <c r="J146">
        <v>1.161620002873219E-3</v>
      </c>
      <c r="K146">
        <v>1.022636981134127E-10</v>
      </c>
      <c r="L146">
        <v>12.33023353587307</v>
      </c>
      <c r="M146">
        <v>0.21437607702149511</v>
      </c>
      <c r="N146">
        <v>2.546248970426724E-2</v>
      </c>
      <c r="O146">
        <v>558.44315381567401</v>
      </c>
      <c r="P146">
        <v>1.3420255558538451E-2</v>
      </c>
      <c r="Q146">
        <v>5.2238354858939058E-6</v>
      </c>
      <c r="R146">
        <f t="shared" si="2"/>
        <v>0</v>
      </c>
    </row>
    <row r="147" spans="1:18" x14ac:dyDescent="0.25">
      <c r="A147">
        <v>3890.625</v>
      </c>
      <c r="B147">
        <v>0.13185064560000001</v>
      </c>
      <c r="C147">
        <v>0.13209718899907749</v>
      </c>
      <c r="D147">
        <v>0</v>
      </c>
      <c r="E147">
        <v>3.0352020153756341</v>
      </c>
      <c r="F147">
        <v>2.9233698529167911</v>
      </c>
      <c r="G147">
        <v>0.31500780378725912</v>
      </c>
      <c r="H147">
        <v>6.6272899879200056E-2</v>
      </c>
      <c r="I147">
        <v>1.0524809313176891</v>
      </c>
      <c r="J147">
        <v>0.30280261937042408</v>
      </c>
      <c r="K147">
        <v>6.1481233279046997E-2</v>
      </c>
      <c r="L147">
        <v>10.49129357380772</v>
      </c>
      <c r="M147">
        <v>0.15371370806203111</v>
      </c>
      <c r="N147">
        <v>4.3430558408304723E-3</v>
      </c>
      <c r="O147">
        <v>112.2834381872859</v>
      </c>
      <c r="P147">
        <v>5.7010101926550909E-3</v>
      </c>
      <c r="Q147">
        <v>4.042085459098665E-21</v>
      </c>
      <c r="R147">
        <f t="shared" si="2"/>
        <v>0</v>
      </c>
    </row>
    <row r="148" spans="1:18" x14ac:dyDescent="0.25">
      <c r="A148">
        <v>3891.25</v>
      </c>
      <c r="B148">
        <v>0.14526557879999999</v>
      </c>
      <c r="C148">
        <v>0.14485824674857209</v>
      </c>
      <c r="D148">
        <v>4.0733205142787221E-4</v>
      </c>
      <c r="E148">
        <v>28.626949438761461</v>
      </c>
      <c r="F148">
        <v>0.97592975859711495</v>
      </c>
      <c r="G148">
        <v>0.3414266061767135</v>
      </c>
      <c r="H148">
        <v>9.9491653327123994E-2</v>
      </c>
      <c r="I148">
        <v>2.4990228062554678</v>
      </c>
      <c r="J148">
        <v>0.23289025873396829</v>
      </c>
      <c r="K148">
        <v>3.6522147564069581E-2</v>
      </c>
      <c r="L148">
        <v>5.0574107804095636</v>
      </c>
      <c r="M148">
        <v>0.148550003310358</v>
      </c>
      <c r="N148">
        <v>8.8444458573785703E-3</v>
      </c>
      <c r="O148">
        <v>43.351264274779368</v>
      </c>
      <c r="P148">
        <v>3.1231529520964672E-2</v>
      </c>
      <c r="Q148">
        <v>9.9969010858672622E-7</v>
      </c>
      <c r="R148">
        <f t="shared" si="2"/>
        <v>4.5120559394243005E-11</v>
      </c>
    </row>
    <row r="149" spans="1:18" x14ac:dyDescent="0.25">
      <c r="A149">
        <v>3891.875</v>
      </c>
      <c r="B149">
        <v>0.15040650180000001</v>
      </c>
      <c r="C149">
        <v>0.14938823476276511</v>
      </c>
      <c r="D149">
        <v>1.018267037234871E-3</v>
      </c>
      <c r="E149">
        <v>26.73473396622424</v>
      </c>
      <c r="F149">
        <v>0.99901742630976875</v>
      </c>
      <c r="G149">
        <v>0.36726090020753671</v>
      </c>
      <c r="H149">
        <v>0.1178877043062124</v>
      </c>
      <c r="I149">
        <v>3.021452606020095</v>
      </c>
      <c r="J149">
        <v>0.23617617017720971</v>
      </c>
      <c r="K149">
        <v>3.1500530456552753E-2</v>
      </c>
      <c r="L149">
        <v>10.01833591983325</v>
      </c>
      <c r="M149">
        <v>1.0169981731099131E-2</v>
      </c>
      <c r="N149">
        <v>2.3091313239341699E-18</v>
      </c>
      <c r="O149">
        <v>46.719438898311118</v>
      </c>
      <c r="P149">
        <v>3.1537099714277192E-2</v>
      </c>
      <c r="Q149">
        <v>1.923838849009457E-6</v>
      </c>
      <c r="R149">
        <f t="shared" si="2"/>
        <v>1.5368393447512795E-9</v>
      </c>
    </row>
    <row r="150" spans="1:18" x14ac:dyDescent="0.25">
      <c r="A150">
        <v>3892.5</v>
      </c>
      <c r="B150">
        <v>0.14477685509999999</v>
      </c>
      <c r="C150">
        <v>0.1404747595301013</v>
      </c>
      <c r="D150">
        <v>4.3020955698986618E-3</v>
      </c>
      <c r="E150">
        <v>57.693881438097783</v>
      </c>
      <c r="F150">
        <v>0.9194361571235139</v>
      </c>
      <c r="G150">
        <v>0.34726105642669991</v>
      </c>
      <c r="H150">
        <v>9.3420425276293226E-2</v>
      </c>
      <c r="I150">
        <v>2.4079028189969049</v>
      </c>
      <c r="J150">
        <v>0.23558684735885829</v>
      </c>
      <c r="K150">
        <v>3.7560646109482468E-2</v>
      </c>
      <c r="L150">
        <v>4.9351479473302886</v>
      </c>
      <c r="M150">
        <v>0.1489916948428586</v>
      </c>
      <c r="N150">
        <v>9.4936881443256314E-3</v>
      </c>
      <c r="O150">
        <v>86.354591845638069</v>
      </c>
      <c r="P150">
        <v>0.11374223575131009</v>
      </c>
      <c r="Q150">
        <v>4.7108435113725079E-3</v>
      </c>
      <c r="R150">
        <f t="shared" si="2"/>
        <v>2.2803931442851849E-6</v>
      </c>
    </row>
    <row r="151" spans="1:18" x14ac:dyDescent="0.25">
      <c r="A151">
        <v>3893.125</v>
      </c>
      <c r="B151">
        <v>0.14435550580000001</v>
      </c>
      <c r="C151">
        <v>0.1417861264187906</v>
      </c>
      <c r="D151">
        <v>2.5693793812094079E-3</v>
      </c>
      <c r="E151">
        <v>4.6928986786362286</v>
      </c>
      <c r="F151">
        <v>0.94838797871097102</v>
      </c>
      <c r="G151">
        <v>0.33769583054528729</v>
      </c>
      <c r="H151">
        <v>9.7800609139268607E-2</v>
      </c>
      <c r="I151">
        <v>2.4941466570547561</v>
      </c>
      <c r="J151">
        <v>0.2329419670310319</v>
      </c>
      <c r="K151">
        <v>3.5451356621384641E-2</v>
      </c>
      <c r="L151">
        <v>5.0506652158022254</v>
      </c>
      <c r="M151">
        <v>0.1506362428494506</v>
      </c>
      <c r="N151">
        <v>8.534160658137363E-3</v>
      </c>
      <c r="O151">
        <v>41.567779241663878</v>
      </c>
      <c r="P151">
        <v>0.1021885819684788</v>
      </c>
      <c r="Q151">
        <v>2.942907685016836E-3</v>
      </c>
      <c r="R151">
        <f t="shared" si="2"/>
        <v>1.9196643063063585E-9</v>
      </c>
    </row>
    <row r="152" spans="1:18" x14ac:dyDescent="0.25">
      <c r="A152">
        <v>3893.75</v>
      </c>
      <c r="B152">
        <v>0.14151618220000001</v>
      </c>
      <c r="C152">
        <v>0.14401353380011009</v>
      </c>
      <c r="D152">
        <v>0</v>
      </c>
      <c r="E152">
        <v>2.0235169549897449</v>
      </c>
      <c r="F152">
        <v>1.2900423334701121</v>
      </c>
      <c r="G152">
        <v>0.40837966676172349</v>
      </c>
      <c r="H152">
        <v>0.1440134056394364</v>
      </c>
      <c r="I152">
        <v>3.5970779292284059</v>
      </c>
      <c r="J152">
        <v>1.3601283681247309</v>
      </c>
      <c r="K152">
        <v>5.6459577786778657E-21</v>
      </c>
      <c r="L152">
        <v>8.038822137987415</v>
      </c>
      <c r="M152">
        <v>8.4265453433395743E-3</v>
      </c>
      <c r="N152">
        <v>1.2816067372950761E-7</v>
      </c>
      <c r="O152">
        <v>40.19196354741117</v>
      </c>
      <c r="P152">
        <v>2.794012613815295E-2</v>
      </c>
      <c r="Q152">
        <v>2.3561711056167972E-6</v>
      </c>
      <c r="R152">
        <f t="shared" si="2"/>
        <v>0</v>
      </c>
    </row>
    <row r="153" spans="1:18" x14ac:dyDescent="0.25">
      <c r="A153">
        <v>3894.375</v>
      </c>
      <c r="B153">
        <v>0.1401601774</v>
      </c>
      <c r="C153">
        <v>0.14317947228884931</v>
      </c>
      <c r="D153">
        <v>0</v>
      </c>
      <c r="E153">
        <v>1.3695572542677501</v>
      </c>
      <c r="F153">
        <v>29.14181738578754</v>
      </c>
      <c r="G153">
        <v>8.4872073785596802E-3</v>
      </c>
      <c r="H153">
        <v>6.1519457438318591E-7</v>
      </c>
      <c r="I153">
        <v>1.235614521415473</v>
      </c>
      <c r="J153">
        <v>0.3811148737750924</v>
      </c>
      <c r="K153">
        <v>0.14317947228884931</v>
      </c>
      <c r="L153">
        <v>2632.4750432926662</v>
      </c>
      <c r="M153">
        <v>1.006716086370779E-3</v>
      </c>
      <c r="N153">
        <v>8.4237624788470062E-16</v>
      </c>
      <c r="O153">
        <v>46.605902491461109</v>
      </c>
      <c r="P153">
        <v>1.166149908307367E-2</v>
      </c>
      <c r="Q153">
        <v>3.293470967371159E-6</v>
      </c>
      <c r="R153">
        <f t="shared" si="2"/>
        <v>0</v>
      </c>
    </row>
    <row r="154" spans="1:18" x14ac:dyDescent="0.25">
      <c r="A154">
        <v>3895</v>
      </c>
      <c r="B154">
        <v>0.14401610419999999</v>
      </c>
      <c r="C154">
        <v>0.1440773814618278</v>
      </c>
      <c r="D154">
        <v>0</v>
      </c>
      <c r="E154">
        <v>1.9671065896428359</v>
      </c>
      <c r="F154">
        <v>1.958914243870473</v>
      </c>
      <c r="G154">
        <v>0.3057084854267289</v>
      </c>
      <c r="H154">
        <v>6.8211973089631298E-2</v>
      </c>
      <c r="I154">
        <v>0.75177067243913187</v>
      </c>
      <c r="J154">
        <v>0.3590142604007226</v>
      </c>
      <c r="K154">
        <v>7.5307552854480153E-2</v>
      </c>
      <c r="L154">
        <v>10.28993991535997</v>
      </c>
      <c r="M154">
        <v>8.2437416801585423E-2</v>
      </c>
      <c r="N154">
        <v>5.5785551771639678E-4</v>
      </c>
      <c r="O154">
        <v>49.684900560722028</v>
      </c>
      <c r="P154">
        <v>5.1893909785012734E-3</v>
      </c>
      <c r="Q154">
        <v>1.114213311887572E-8</v>
      </c>
      <c r="R154">
        <f t="shared" si="2"/>
        <v>0</v>
      </c>
    </row>
    <row r="155" spans="1:18" x14ac:dyDescent="0.25">
      <c r="A155">
        <v>3895.625</v>
      </c>
      <c r="B155">
        <v>0.1490157204</v>
      </c>
      <c r="C155">
        <v>0.14559964778425261</v>
      </c>
      <c r="D155">
        <v>3.4160726157474171E-3</v>
      </c>
      <c r="E155">
        <v>128.73801981146639</v>
      </c>
      <c r="F155">
        <v>1.223824977134109</v>
      </c>
      <c r="G155">
        <v>0.42167622541635591</v>
      </c>
      <c r="H155">
        <v>0.134763196288467</v>
      </c>
      <c r="I155">
        <v>2.2832940089857492</v>
      </c>
      <c r="J155">
        <v>0.23056457867062571</v>
      </c>
      <c r="K155">
        <v>8.3363947583050737E-3</v>
      </c>
      <c r="L155">
        <v>14.8059977242628</v>
      </c>
      <c r="M155">
        <v>0.1199268044564519</v>
      </c>
      <c r="N155">
        <v>2.5000567374805199E-3</v>
      </c>
      <c r="O155">
        <v>58.624574479211113</v>
      </c>
      <c r="P155">
        <v>5.3066987150006822E-3</v>
      </c>
      <c r="Q155">
        <v>2.9191172428537417E-11</v>
      </c>
      <c r="R155">
        <f t="shared" si="2"/>
        <v>4.5139009077909349E-6</v>
      </c>
    </row>
    <row r="156" spans="1:18" x14ac:dyDescent="0.25">
      <c r="A156">
        <v>3896.25</v>
      </c>
      <c r="B156">
        <v>0.13959275569999999</v>
      </c>
      <c r="C156">
        <v>0.1321863874812072</v>
      </c>
      <c r="D156">
        <v>7.406368218792786E-3</v>
      </c>
      <c r="E156">
        <v>175.96409801079329</v>
      </c>
      <c r="F156">
        <v>1.132275293876049</v>
      </c>
      <c r="G156">
        <v>0.37889719646677272</v>
      </c>
      <c r="H156">
        <v>9.5665761275703115E-2</v>
      </c>
      <c r="I156">
        <v>3.335390401247547</v>
      </c>
      <c r="J156">
        <v>0.25731388668317101</v>
      </c>
      <c r="K156">
        <v>2.8917744453798262E-2</v>
      </c>
      <c r="L156">
        <v>7.2566381604333277</v>
      </c>
      <c r="M156">
        <v>0.16557004783379861</v>
      </c>
      <c r="N156">
        <v>7.6028817517058266E-3</v>
      </c>
      <c r="O156">
        <v>35.001979720727753</v>
      </c>
      <c r="P156">
        <v>2.0212843499086971E-2</v>
      </c>
      <c r="Q156">
        <v>1.310276498975241E-6</v>
      </c>
      <c r="R156">
        <f t="shared" si="2"/>
        <v>1.8633709923780622E-4</v>
      </c>
    </row>
    <row r="157" spans="1:18" x14ac:dyDescent="0.25">
      <c r="A157">
        <v>3896.875</v>
      </c>
      <c r="B157">
        <v>0.1246867436</v>
      </c>
      <c r="C157">
        <v>0.11530547794151209</v>
      </c>
      <c r="D157">
        <v>9.3812656584879306E-3</v>
      </c>
      <c r="E157">
        <v>74.660022381009043</v>
      </c>
      <c r="F157">
        <v>1.261856343267197</v>
      </c>
      <c r="G157">
        <v>0.34753505588598471</v>
      </c>
      <c r="H157">
        <v>7.0808752409101408E-2</v>
      </c>
      <c r="I157">
        <v>3.8893805086785611</v>
      </c>
      <c r="J157">
        <v>0.27224755885530361</v>
      </c>
      <c r="K157">
        <v>3.4733283267026717E-2</v>
      </c>
      <c r="L157">
        <v>8.7807186190047943</v>
      </c>
      <c r="M157">
        <v>0.1934182378511218</v>
      </c>
      <c r="N157">
        <v>9.7634422653839481E-3</v>
      </c>
      <c r="O157">
        <v>84.161283270889086</v>
      </c>
      <c r="P157">
        <v>0.1664667995014685</v>
      </c>
      <c r="Q157">
        <v>9.716104978599668E-3</v>
      </c>
      <c r="R157">
        <f t="shared" si="2"/>
        <v>8.6347936831063211E-5</v>
      </c>
    </row>
    <row r="158" spans="1:18" x14ac:dyDescent="0.25">
      <c r="A158">
        <v>3897.5</v>
      </c>
      <c r="B158">
        <v>0.1191491273</v>
      </c>
      <c r="C158">
        <v>0.10950940258655061</v>
      </c>
      <c r="D158">
        <v>9.6397247134493991E-3</v>
      </c>
      <c r="E158">
        <v>15.9327745372837</v>
      </c>
      <c r="F158">
        <v>4.6838851725531327</v>
      </c>
      <c r="G158">
        <v>0.44616907837014169</v>
      </c>
      <c r="H158">
        <v>5.8708354125916233E-2</v>
      </c>
      <c r="I158">
        <v>1.2696850257939669</v>
      </c>
      <c r="J158">
        <v>0.37207046701795121</v>
      </c>
      <c r="K158">
        <v>5.0801048460634372E-2</v>
      </c>
      <c r="L158">
        <v>37.8996704856877</v>
      </c>
      <c r="M158">
        <v>0.14774341913396291</v>
      </c>
      <c r="N158">
        <v>1.005463367419741E-2</v>
      </c>
      <c r="O158">
        <v>419.52881679608191</v>
      </c>
      <c r="P158">
        <v>1.121269011179276E-2</v>
      </c>
      <c r="Q158">
        <v>2.356943392007232E-8</v>
      </c>
      <c r="R158">
        <f t="shared" si="2"/>
        <v>4.3840080564374894E-6</v>
      </c>
    </row>
    <row r="159" spans="1:18" x14ac:dyDescent="0.25">
      <c r="A159">
        <v>3898.125</v>
      </c>
      <c r="B159">
        <v>0.1303689717</v>
      </c>
      <c r="C159">
        <v>0.1183420389635675</v>
      </c>
      <c r="D159">
        <v>1.2026932736432541E-2</v>
      </c>
      <c r="E159">
        <v>6.3183202333350721</v>
      </c>
      <c r="F159">
        <v>2.1519246829021852</v>
      </c>
      <c r="G159">
        <v>0.48764170948659141</v>
      </c>
      <c r="H159">
        <v>9.7927341331831369E-2</v>
      </c>
      <c r="I159">
        <v>13.864378168025659</v>
      </c>
      <c r="J159">
        <v>0.2637170323185215</v>
      </c>
      <c r="K159">
        <v>2.0414697631736079E-2</v>
      </c>
      <c r="L159">
        <v>29.646274822744491</v>
      </c>
      <c r="M159">
        <v>0.14400612258202961</v>
      </c>
      <c r="N159">
        <v>1.2554751065449151E-2</v>
      </c>
      <c r="O159">
        <v>202.79761339445949</v>
      </c>
      <c r="P159">
        <v>5.8151398026238064E-3</v>
      </c>
      <c r="Q159">
        <v>1.772799774386223E-10</v>
      </c>
      <c r="R159">
        <f t="shared" si="2"/>
        <v>1.6705242760679961E-6</v>
      </c>
    </row>
    <row r="160" spans="1:18" x14ac:dyDescent="0.25">
      <c r="A160">
        <v>3898.75</v>
      </c>
      <c r="B160">
        <v>0.13867764899999999</v>
      </c>
      <c r="C160">
        <v>0.11543628028675321</v>
      </c>
      <c r="D160">
        <v>2.3241368713246769E-2</v>
      </c>
      <c r="E160">
        <v>11.223512813830331</v>
      </c>
      <c r="F160">
        <v>3.896419788239879</v>
      </c>
      <c r="G160">
        <v>0.6036003361104616</v>
      </c>
      <c r="H160">
        <v>0.1154293333231253</v>
      </c>
      <c r="I160">
        <v>1.594676333459476</v>
      </c>
      <c r="J160">
        <v>7.5109332854639416E-3</v>
      </c>
      <c r="K160">
        <v>6.9469636279195686E-6</v>
      </c>
      <c r="L160">
        <v>37.182326578103194</v>
      </c>
      <c r="M160">
        <v>0.1533339043712981</v>
      </c>
      <c r="N160">
        <v>2.506654876766428E-2</v>
      </c>
      <c r="O160">
        <v>1552.590805070083</v>
      </c>
      <c r="P160">
        <v>7.0132866315523257E-3</v>
      </c>
      <c r="Q160">
        <v>4.1960155308174859E-10</v>
      </c>
      <c r="R160">
        <f t="shared" si="2"/>
        <v>7.3507966983379924E-5</v>
      </c>
    </row>
    <row r="161" spans="1:18" x14ac:dyDescent="0.25">
      <c r="A161">
        <v>3899.375</v>
      </c>
      <c r="B161">
        <v>0.15099289790000001</v>
      </c>
      <c r="C161">
        <v>0.1241927113231077</v>
      </c>
      <c r="D161">
        <v>2.680018657689227E-2</v>
      </c>
      <c r="E161">
        <v>40.020159117736739</v>
      </c>
      <c r="F161">
        <v>0.43314815423494402</v>
      </c>
      <c r="G161">
        <v>1.430210761398038E-2</v>
      </c>
      <c r="H161">
        <v>5.244468022707542E-4</v>
      </c>
      <c r="I161">
        <v>6.3279240150310203</v>
      </c>
      <c r="J161">
        <v>0.60845055818509641</v>
      </c>
      <c r="K161">
        <v>0.123668264520837</v>
      </c>
      <c r="L161">
        <v>56.020917589129802</v>
      </c>
      <c r="M161">
        <v>0.17598353577121681</v>
      </c>
      <c r="N161">
        <v>2.828523040145688E-2</v>
      </c>
      <c r="O161">
        <v>505.00315521170978</v>
      </c>
      <c r="P161">
        <v>1.017491051785705E-3</v>
      </c>
      <c r="Q161">
        <v>5.1403421751207863E-39</v>
      </c>
      <c r="R161">
        <f t="shared" si="2"/>
        <v>1.652490181442203E-3</v>
      </c>
    </row>
    <row r="162" spans="1:18" x14ac:dyDescent="0.25">
      <c r="A162">
        <v>3900</v>
      </c>
      <c r="B162">
        <v>0.1661941415</v>
      </c>
      <c r="C162">
        <v>0.12898198082479961</v>
      </c>
      <c r="D162">
        <v>3.721216067520039E-2</v>
      </c>
      <c r="E162">
        <v>75.006749045639452</v>
      </c>
      <c r="F162">
        <v>1.110177683981836</v>
      </c>
      <c r="G162">
        <v>0.35075505190971068</v>
      </c>
      <c r="H162">
        <v>2.412235814838028E-2</v>
      </c>
      <c r="I162">
        <v>48.763864588416268</v>
      </c>
      <c r="J162">
        <v>0.23141480397905051</v>
      </c>
      <c r="K162">
        <v>2.654022041193365E-2</v>
      </c>
      <c r="L162">
        <v>9.9859532263915121</v>
      </c>
      <c r="M162">
        <v>0.44895970744995101</v>
      </c>
      <c r="N162">
        <v>0.1048596226764193</v>
      </c>
      <c r="O162">
        <v>98.859911677017877</v>
      </c>
      <c r="P162">
        <v>0.1220303229717587</v>
      </c>
      <c r="Q162">
        <v>1.1498098896946951E-2</v>
      </c>
      <c r="R162">
        <f t="shared" si="2"/>
        <v>2.1575965094844052E-2</v>
      </c>
    </row>
    <row r="163" spans="1:18" x14ac:dyDescent="0.25">
      <c r="A163">
        <v>3900.625</v>
      </c>
      <c r="B163">
        <v>0.1725922848</v>
      </c>
      <c r="C163">
        <v>9.3932726828659857E-2</v>
      </c>
      <c r="D163">
        <v>7.8659557971340138E-2</v>
      </c>
      <c r="E163">
        <v>93.156624528457854</v>
      </c>
      <c r="F163">
        <v>6.2499354518135171</v>
      </c>
      <c r="G163">
        <v>0.4784754290384019</v>
      </c>
      <c r="H163">
        <v>7.5581555735831113E-2</v>
      </c>
      <c r="I163">
        <v>0.93676324132611266</v>
      </c>
      <c r="J163">
        <v>0.28325155758730308</v>
      </c>
      <c r="K163">
        <v>1.8351171092828751E-2</v>
      </c>
      <c r="L163">
        <v>29.026919258062311</v>
      </c>
      <c r="M163">
        <v>0.34495568189518439</v>
      </c>
      <c r="N163">
        <v>7.488518302992922E-2</v>
      </c>
      <c r="O163">
        <v>153.77665839980179</v>
      </c>
      <c r="P163">
        <v>0.1151982778770845</v>
      </c>
      <c r="Q163">
        <v>4.0407739858515498E-3</v>
      </c>
      <c r="R163">
        <f t="shared" si="2"/>
        <v>0.66445181093137207</v>
      </c>
    </row>
    <row r="164" spans="1:18" x14ac:dyDescent="0.25">
      <c r="A164">
        <v>3901.25</v>
      </c>
      <c r="B164">
        <v>0.1669334499</v>
      </c>
      <c r="C164">
        <v>0.1026639354550148</v>
      </c>
      <c r="D164">
        <v>6.4269514444985243E-2</v>
      </c>
      <c r="E164">
        <v>88.50075843978864</v>
      </c>
      <c r="F164">
        <v>2.019200997902185</v>
      </c>
      <c r="G164">
        <v>0.52365356424244924</v>
      </c>
      <c r="H164">
        <v>5.6328403450442537E-2</v>
      </c>
      <c r="I164">
        <v>12.48185006874527</v>
      </c>
      <c r="J164">
        <v>0.29873517238026143</v>
      </c>
      <c r="K164">
        <v>4.633553200457223E-2</v>
      </c>
      <c r="L164">
        <v>27.69998278445869</v>
      </c>
      <c r="M164">
        <v>0.18862477543646561</v>
      </c>
      <c r="N164">
        <v>4.3498415386501177E-2</v>
      </c>
      <c r="O164">
        <v>46.728916938570713</v>
      </c>
      <c r="P164">
        <v>0.1260424408877362</v>
      </c>
      <c r="Q164">
        <v>2.0366159962089091E-2</v>
      </c>
      <c r="R164">
        <f t="shared" si="2"/>
        <v>0.26726621061105965</v>
      </c>
    </row>
    <row r="165" spans="1:18" x14ac:dyDescent="0.25">
      <c r="A165">
        <v>3901.875</v>
      </c>
      <c r="B165">
        <v>0.16313270360000001</v>
      </c>
      <c r="C165">
        <v>0.1014717562655237</v>
      </c>
      <c r="D165">
        <v>6.1660947334476301E-2</v>
      </c>
      <c r="E165">
        <v>13.53005495628722</v>
      </c>
      <c r="F165">
        <v>8.9750731817182245</v>
      </c>
      <c r="G165">
        <v>0.3821526076448048</v>
      </c>
      <c r="H165">
        <v>7.3091451712277072E-2</v>
      </c>
      <c r="I165">
        <v>0.78643485548643566</v>
      </c>
      <c r="J165">
        <v>0.68004490266518669</v>
      </c>
      <c r="K165">
        <v>2.83803045532466E-2</v>
      </c>
      <c r="L165">
        <v>28.929596373191242</v>
      </c>
      <c r="M165">
        <v>0.17838613827067171</v>
      </c>
      <c r="N165">
        <v>4.1055248683377073E-2</v>
      </c>
      <c r="O165">
        <v>45.896855277872412</v>
      </c>
      <c r="P165">
        <v>0.11006654295248711</v>
      </c>
      <c r="Q165">
        <v>2.1219799983369689E-2</v>
      </c>
      <c r="R165">
        <f t="shared" si="2"/>
        <v>5.2926099384431307E-3</v>
      </c>
    </row>
    <row r="166" spans="1:18" x14ac:dyDescent="0.25">
      <c r="A166">
        <v>3902.5</v>
      </c>
      <c r="B166">
        <v>0.16675935450000001</v>
      </c>
      <c r="C166">
        <v>0.1163566062120244</v>
      </c>
      <c r="D166">
        <v>5.0402748287975599E-2</v>
      </c>
      <c r="E166">
        <v>13.872380742559541</v>
      </c>
      <c r="F166">
        <v>7.4602014920596611</v>
      </c>
      <c r="G166">
        <v>0.40241503176267263</v>
      </c>
      <c r="H166">
        <v>7.2097958670808454E-2</v>
      </c>
      <c r="I166">
        <v>1.181289018725153</v>
      </c>
      <c r="J166">
        <v>0.59736584957092065</v>
      </c>
      <c r="K166">
        <v>4.4258647541215959E-2</v>
      </c>
      <c r="L166">
        <v>29.62447506884784</v>
      </c>
      <c r="M166">
        <v>0.1502903215148213</v>
      </c>
      <c r="N166">
        <v>3.5400252246171528E-2</v>
      </c>
      <c r="O166">
        <v>45.236156495469167</v>
      </c>
      <c r="P166">
        <v>8.3187234864080736E-2</v>
      </c>
      <c r="Q166">
        <v>1.5984490766219928E-2</v>
      </c>
      <c r="R166">
        <f t="shared" si="2"/>
        <v>2.4839844129501912E-3</v>
      </c>
    </row>
    <row r="167" spans="1:18" x14ac:dyDescent="0.25">
      <c r="A167">
        <v>3903.125</v>
      </c>
      <c r="B167">
        <v>0.16533030909999999</v>
      </c>
      <c r="C167">
        <v>0.1370326190495075</v>
      </c>
      <c r="D167">
        <v>2.8297690050492489E-2</v>
      </c>
      <c r="E167">
        <v>49.100605776462118</v>
      </c>
      <c r="F167">
        <v>1.4471384959450631</v>
      </c>
      <c r="G167">
        <v>0.55037619488642675</v>
      </c>
      <c r="H167">
        <v>8.5074841112130525E-2</v>
      </c>
      <c r="I167">
        <v>7.3025439154724987</v>
      </c>
      <c r="J167">
        <v>0.39112630332271109</v>
      </c>
      <c r="K167">
        <v>5.1957777937377013E-2</v>
      </c>
      <c r="L167">
        <v>33.425980236111492</v>
      </c>
      <c r="M167">
        <v>0.16137782026859909</v>
      </c>
      <c r="N167">
        <v>1.7799139073748291E-2</v>
      </c>
      <c r="O167">
        <v>51.987999935666153</v>
      </c>
      <c r="P167">
        <v>0.11165787296977719</v>
      </c>
      <c r="Q167">
        <v>1.0877667301604031E-2</v>
      </c>
      <c r="R167">
        <f t="shared" si="2"/>
        <v>3.0917732663587136E-3</v>
      </c>
    </row>
    <row r="168" spans="1:18" x14ac:dyDescent="0.25">
      <c r="A168">
        <v>3903.75</v>
      </c>
      <c r="B168">
        <v>0.1413663798</v>
      </c>
      <c r="C168">
        <v>0.13506025366991539</v>
      </c>
      <c r="D168">
        <v>6.306126130084605E-3</v>
      </c>
      <c r="E168">
        <v>93.876573226050908</v>
      </c>
      <c r="F168">
        <v>1.258319819064565</v>
      </c>
      <c r="G168">
        <v>0.51066225344188221</v>
      </c>
      <c r="H168">
        <v>0.1032989097243292</v>
      </c>
      <c r="I168">
        <v>9.3612768615263278</v>
      </c>
      <c r="J168">
        <v>0.36976636324638751</v>
      </c>
      <c r="K168">
        <v>3.176134394558619E-2</v>
      </c>
      <c r="L168">
        <v>50.848817875614067</v>
      </c>
      <c r="M168">
        <v>0.1531572021449577</v>
      </c>
      <c r="N168">
        <v>5.2413832866188316E-3</v>
      </c>
      <c r="O168">
        <v>53.941263213018843</v>
      </c>
      <c r="P168">
        <v>2.8712413022695081E-3</v>
      </c>
      <c r="Q168">
        <v>6.7452838409286292E-27</v>
      </c>
      <c r="R168">
        <f t="shared" si="2"/>
        <v>2.7873728378673042E-5</v>
      </c>
    </row>
    <row r="169" spans="1:18" x14ac:dyDescent="0.25">
      <c r="A169">
        <v>3904.375</v>
      </c>
      <c r="B169">
        <v>0.1148748065</v>
      </c>
      <c r="C169">
        <v>0.11375096116050309</v>
      </c>
      <c r="D169">
        <v>1.1238453394969291E-3</v>
      </c>
      <c r="E169">
        <v>310.1991128326502</v>
      </c>
      <c r="F169">
        <v>0.93831966305603776</v>
      </c>
      <c r="G169">
        <v>0.50102512909889851</v>
      </c>
      <c r="H169">
        <v>7.9770337853224571E-2</v>
      </c>
      <c r="I169">
        <v>5.5172592452788241</v>
      </c>
      <c r="J169">
        <v>0.24971587390225339</v>
      </c>
      <c r="K169">
        <v>2.260651591887675E-2</v>
      </c>
      <c r="L169">
        <v>11.182044761039471</v>
      </c>
      <c r="M169">
        <v>0.15188319810281839</v>
      </c>
      <c r="N169">
        <v>1.137410738840175E-2</v>
      </c>
      <c r="O169">
        <v>646.32792306744318</v>
      </c>
      <c r="P169">
        <v>1.11918588162107E-2</v>
      </c>
      <c r="Q169">
        <v>5.1674614795605484E-7</v>
      </c>
      <c r="R169">
        <f t="shared" si="2"/>
        <v>3.0699923565195656E-7</v>
      </c>
    </row>
    <row r="170" spans="1:18" x14ac:dyDescent="0.25">
      <c r="A170">
        <v>3905</v>
      </c>
      <c r="B170">
        <v>0.1079670013</v>
      </c>
      <c r="C170">
        <v>8.9881933897333718E-2</v>
      </c>
      <c r="D170">
        <v>1.8085067402666289E-2</v>
      </c>
      <c r="E170">
        <v>116.0145525370484</v>
      </c>
      <c r="F170">
        <v>0.96911036231656067</v>
      </c>
      <c r="G170">
        <v>0.5611105627618943</v>
      </c>
      <c r="H170">
        <v>6.5652972587752684E-2</v>
      </c>
      <c r="I170">
        <v>16.09372079956006</v>
      </c>
      <c r="J170">
        <v>0.16695687755340879</v>
      </c>
      <c r="K170">
        <v>1.5006968176815849E-2</v>
      </c>
      <c r="L170">
        <v>7.7846807310718082</v>
      </c>
      <c r="M170">
        <v>0.26062622221774312</v>
      </c>
      <c r="N170">
        <v>2.4228961309581031E-2</v>
      </c>
      <c r="O170">
        <v>108.219735420777</v>
      </c>
      <c r="P170">
        <v>9.9667928872806566E-2</v>
      </c>
      <c r="Q170">
        <v>2.6397147611167101E-3</v>
      </c>
      <c r="R170">
        <f t="shared" si="2"/>
        <v>2.8796218558072625E-3</v>
      </c>
    </row>
    <row r="171" spans="1:18" x14ac:dyDescent="0.25">
      <c r="A171">
        <v>3905.625</v>
      </c>
      <c r="B171">
        <v>0.1170245427</v>
      </c>
      <c r="C171">
        <v>0.1045811047978578</v>
      </c>
      <c r="D171">
        <v>1.244343790214221E-2</v>
      </c>
      <c r="E171">
        <v>86.486464757342915</v>
      </c>
      <c r="F171">
        <v>1.4821263983292881</v>
      </c>
      <c r="G171">
        <v>0.52277851932023478</v>
      </c>
      <c r="H171">
        <v>6.3967054358674641E-2</v>
      </c>
      <c r="I171">
        <v>7.3178807671796342</v>
      </c>
      <c r="J171">
        <v>0.25389041799740147</v>
      </c>
      <c r="K171">
        <v>2.2735733368187881E-2</v>
      </c>
      <c r="L171">
        <v>14.58466376384899</v>
      </c>
      <c r="M171">
        <v>0.16185324945835369</v>
      </c>
      <c r="N171">
        <v>1.787831707099527E-2</v>
      </c>
      <c r="O171">
        <v>120.0572273793527</v>
      </c>
      <c r="P171">
        <v>0.1245300669585107</v>
      </c>
      <c r="Q171">
        <v>1.323588641640318E-2</v>
      </c>
      <c r="R171">
        <f t="shared" si="2"/>
        <v>3.5866403106426235E-4</v>
      </c>
    </row>
    <row r="172" spans="1:18" x14ac:dyDescent="0.25">
      <c r="A172">
        <v>3906.25</v>
      </c>
      <c r="B172">
        <v>0.11539977379999999</v>
      </c>
      <c r="C172">
        <v>9.9296535932885149E-2</v>
      </c>
      <c r="D172">
        <v>1.6103237867114841E-2</v>
      </c>
      <c r="E172">
        <v>90.650399303473961</v>
      </c>
      <c r="F172">
        <v>3.7142170720160879</v>
      </c>
      <c r="G172">
        <v>0.31865308937550868</v>
      </c>
      <c r="H172">
        <v>4.1785059923081222E-2</v>
      </c>
      <c r="I172">
        <v>9.8884829982505913</v>
      </c>
      <c r="J172">
        <v>0.18318035630700791</v>
      </c>
      <c r="K172">
        <v>2.1900024884383008E-2</v>
      </c>
      <c r="L172">
        <v>1.0356585655061259</v>
      </c>
      <c r="M172">
        <v>0.46402076758870708</v>
      </c>
      <c r="N172">
        <v>3.5611451125420933E-2</v>
      </c>
      <c r="O172">
        <v>121.5658068389158</v>
      </c>
      <c r="P172">
        <v>0.11514911540406531</v>
      </c>
      <c r="Q172">
        <v>1.6934385049131171E-2</v>
      </c>
      <c r="R172">
        <f t="shared" si="2"/>
        <v>1.1051526540583054E-3</v>
      </c>
    </row>
    <row r="173" spans="1:18" x14ac:dyDescent="0.25">
      <c r="A173">
        <v>3906.875</v>
      </c>
      <c r="B173">
        <v>0.1021018343</v>
      </c>
      <c r="C173">
        <v>9.5245072547215898E-2</v>
      </c>
      <c r="D173">
        <v>6.8567617527841018E-3</v>
      </c>
      <c r="E173">
        <v>54.257980980944303</v>
      </c>
      <c r="F173">
        <v>8.1381353819492119</v>
      </c>
      <c r="G173">
        <v>0.2135795261277989</v>
      </c>
      <c r="H173">
        <v>1.6211414036132969E-2</v>
      </c>
      <c r="I173">
        <v>2.5759979170987641</v>
      </c>
      <c r="J173">
        <v>0.42012340786028518</v>
      </c>
      <c r="K173">
        <v>7.2785877766903359E-2</v>
      </c>
      <c r="L173">
        <v>14.7875473545933</v>
      </c>
      <c r="M173">
        <v>0.14038323682112289</v>
      </c>
      <c r="N173">
        <v>6.2477807441795562E-3</v>
      </c>
      <c r="O173">
        <v>79.657936917799219</v>
      </c>
      <c r="P173">
        <v>0.101213865964619</v>
      </c>
      <c r="Q173">
        <v>7.0758563292080351E-3</v>
      </c>
      <c r="R173">
        <f t="shared" si="2"/>
        <v>1.3014679931483928E-5</v>
      </c>
    </row>
    <row r="174" spans="1:18" x14ac:dyDescent="0.25">
      <c r="A174">
        <v>3907.5</v>
      </c>
      <c r="B174">
        <v>0.1033096124</v>
      </c>
      <c r="C174">
        <v>0.10032171309061561</v>
      </c>
      <c r="D174">
        <v>2.987899309384368E-3</v>
      </c>
      <c r="E174">
        <v>57.22718703325976</v>
      </c>
      <c r="F174">
        <v>2.8628423347960141</v>
      </c>
      <c r="G174">
        <v>0.38973294474002229</v>
      </c>
      <c r="H174">
        <v>6.7685909570368602E-2</v>
      </c>
      <c r="I174">
        <v>0.32280728839416062</v>
      </c>
      <c r="J174">
        <v>1.054118502235428E-2</v>
      </c>
      <c r="K174">
        <v>2.1754689433220561E-5</v>
      </c>
      <c r="L174">
        <v>9.985519955052899</v>
      </c>
      <c r="M174">
        <v>0.27327529526070382</v>
      </c>
      <c r="N174">
        <v>3.261404883081382E-2</v>
      </c>
      <c r="O174">
        <v>89.356256837979245</v>
      </c>
      <c r="P174">
        <v>8.8472396769478323E-2</v>
      </c>
      <c r="Q174">
        <v>3.2969909132217522E-3</v>
      </c>
      <c r="R174">
        <f t="shared" si="2"/>
        <v>5.2203380251659973E-7</v>
      </c>
    </row>
    <row r="175" spans="1:18" x14ac:dyDescent="0.25">
      <c r="A175">
        <v>3908.125</v>
      </c>
      <c r="B175">
        <v>0.1243852475</v>
      </c>
      <c r="C175">
        <v>9.5977980683968123E-2</v>
      </c>
      <c r="D175">
        <v>2.8407266816031881E-2</v>
      </c>
      <c r="E175">
        <v>419.8330969316354</v>
      </c>
      <c r="F175">
        <v>2.9204539817232829</v>
      </c>
      <c r="G175">
        <v>0.35136345840178568</v>
      </c>
      <c r="H175">
        <v>4.8808346990510093E-2</v>
      </c>
      <c r="I175">
        <v>7.9476406476256951</v>
      </c>
      <c r="J175">
        <v>0.25914796802527879</v>
      </c>
      <c r="K175">
        <v>4.716963369345803E-2</v>
      </c>
      <c r="L175">
        <v>17.006631847979801</v>
      </c>
      <c r="M175">
        <v>0.17071814493682941</v>
      </c>
      <c r="N175">
        <v>1.3453594742061609E-2</v>
      </c>
      <c r="O175">
        <v>28.287468658225379</v>
      </c>
      <c r="P175">
        <v>0.1122395849783909</v>
      </c>
      <c r="Q175">
        <v>6.1347857447964799E-3</v>
      </c>
      <c r="R175">
        <f t="shared" si="2"/>
        <v>0.22956260400953585</v>
      </c>
    </row>
    <row r="176" spans="1:18" x14ac:dyDescent="0.25">
      <c r="A176">
        <v>3908.75</v>
      </c>
      <c r="B176">
        <v>0.14882252709999999</v>
      </c>
      <c r="C176">
        <v>0.1077711066260006</v>
      </c>
      <c r="D176">
        <v>4.10514204739994E-2</v>
      </c>
      <c r="E176">
        <v>379.2208562749866</v>
      </c>
      <c r="F176">
        <v>435.54571192362448</v>
      </c>
      <c r="G176">
        <v>0.26876737194733918</v>
      </c>
      <c r="H176">
        <v>2.136463949908032E-2</v>
      </c>
      <c r="I176">
        <v>0.52929100005128293</v>
      </c>
      <c r="J176">
        <v>0.38050560753169232</v>
      </c>
      <c r="K176">
        <v>2.5972981066916579E-2</v>
      </c>
      <c r="L176">
        <v>10.568535503323981</v>
      </c>
      <c r="M176">
        <v>0.38834452363355709</v>
      </c>
      <c r="N176">
        <v>8.1798125559084001E-2</v>
      </c>
      <c r="O176">
        <v>33.168383833315318</v>
      </c>
      <c r="P176">
        <v>0.2324015515782647</v>
      </c>
      <c r="Q176">
        <v>2.0043140873372198E-2</v>
      </c>
      <c r="R176">
        <f t="shared" si="2"/>
        <v>0.81682154026449993</v>
      </c>
    </row>
    <row r="177" spans="1:18" x14ac:dyDescent="0.25">
      <c r="A177">
        <v>3909.375</v>
      </c>
      <c r="B177">
        <v>0.1529058291</v>
      </c>
      <c r="C177">
        <v>7.0858622714866384E-2</v>
      </c>
      <c r="D177">
        <v>8.2047206385133617E-2</v>
      </c>
      <c r="E177">
        <v>155.5617727181299</v>
      </c>
      <c r="F177">
        <v>10.06699688121097</v>
      </c>
      <c r="G177">
        <v>0.29431220883543308</v>
      </c>
      <c r="H177">
        <v>4.779380945451045E-2</v>
      </c>
      <c r="I177">
        <v>0.47003078499567641</v>
      </c>
      <c r="J177">
        <v>0.30803227236792291</v>
      </c>
      <c r="K177">
        <v>2.3064813260355942E-2</v>
      </c>
      <c r="L177">
        <v>20.996469981690929</v>
      </c>
      <c r="M177">
        <v>0.21166407217970859</v>
      </c>
      <c r="N177">
        <v>2.507701884993967E-2</v>
      </c>
      <c r="O177">
        <v>135.7280970173174</v>
      </c>
      <c r="P177">
        <v>0.35511339293805838</v>
      </c>
      <c r="Q177">
        <v>5.3746073658770967E-2</v>
      </c>
      <c r="R177">
        <f t="shared" si="2"/>
        <v>2.1932642330597343</v>
      </c>
    </row>
    <row r="178" spans="1:18" x14ac:dyDescent="0.25">
      <c r="A178">
        <v>3910</v>
      </c>
      <c r="B178">
        <v>0.15800591759999999</v>
      </c>
      <c r="C178">
        <v>2.324397408431533E-2</v>
      </c>
      <c r="D178">
        <v>0.13476194351568471</v>
      </c>
      <c r="E178">
        <v>124.84122083742641</v>
      </c>
      <c r="F178">
        <v>5.2702107787417694</v>
      </c>
      <c r="G178">
        <v>0.20166730576069211</v>
      </c>
      <c r="H178">
        <v>6.0069698330280172E-3</v>
      </c>
      <c r="I178">
        <v>0.48068065943718757</v>
      </c>
      <c r="J178">
        <v>0.29156749052089992</v>
      </c>
      <c r="K178">
        <v>1.7237004251287311E-2</v>
      </c>
      <c r="L178">
        <v>16.887468710731181</v>
      </c>
      <c r="M178">
        <v>0.30141846013762957</v>
      </c>
      <c r="N178">
        <v>7.8695801208636396E-2</v>
      </c>
      <c r="O178">
        <v>126.9786524089764</v>
      </c>
      <c r="P178">
        <v>0.25640143900055068</v>
      </c>
      <c r="Q178">
        <v>5.6377686513869582E-2</v>
      </c>
      <c r="R178">
        <f t="shared" si="2"/>
        <v>10.28051976676989</v>
      </c>
    </row>
    <row r="179" spans="1:18" x14ac:dyDescent="0.25">
      <c r="A179">
        <v>3910.625</v>
      </c>
      <c r="B179">
        <v>0.17560966189999999</v>
      </c>
      <c r="C179">
        <v>1.8522519045782861E-2</v>
      </c>
      <c r="D179">
        <v>0.1570871428542171</v>
      </c>
      <c r="E179">
        <v>119.3842498367772</v>
      </c>
      <c r="F179">
        <v>0.47688685334055803</v>
      </c>
      <c r="G179">
        <v>0.35356444317754138</v>
      </c>
      <c r="H179">
        <v>1.382452184579969E-2</v>
      </c>
      <c r="I179">
        <v>3.4578954923455751</v>
      </c>
      <c r="J179">
        <v>0.19528471685609439</v>
      </c>
      <c r="K179">
        <v>4.6979971999831756E-3</v>
      </c>
      <c r="L179">
        <v>20.5060517488686</v>
      </c>
      <c r="M179">
        <v>0.38531800558829271</v>
      </c>
      <c r="N179">
        <v>0.122689607642082</v>
      </c>
      <c r="O179">
        <v>126.2662518484817</v>
      </c>
      <c r="P179">
        <v>0.2046031228296411</v>
      </c>
      <c r="Q179">
        <v>3.5260954663681628E-2</v>
      </c>
      <c r="R179">
        <f t="shared" si="2"/>
        <v>17.357478185785975</v>
      </c>
    </row>
    <row r="180" spans="1:18" x14ac:dyDescent="0.25">
      <c r="A180">
        <v>3911.25</v>
      </c>
      <c r="B180">
        <v>0.19262190570000001</v>
      </c>
      <c r="C180">
        <v>2.7568772748621288E-2</v>
      </c>
      <c r="D180">
        <v>0.16505313295137869</v>
      </c>
      <c r="E180">
        <v>99.157951597495838</v>
      </c>
      <c r="F180">
        <v>0.51813467214476872</v>
      </c>
      <c r="G180">
        <v>0.35716800698359558</v>
      </c>
      <c r="H180">
        <v>2.0098760387099301E-2</v>
      </c>
      <c r="I180">
        <v>3.466121615185052</v>
      </c>
      <c r="J180">
        <v>0.23225860760837011</v>
      </c>
      <c r="K180">
        <v>7.4700123615219884E-3</v>
      </c>
      <c r="L180">
        <v>21.745599336553909</v>
      </c>
      <c r="M180">
        <v>0.36429439886763648</v>
      </c>
      <c r="N180">
        <v>0.14905176674153889</v>
      </c>
      <c r="O180">
        <v>106.7634262605078</v>
      </c>
      <c r="P180">
        <v>0.15609789703471519</v>
      </c>
      <c r="Q180">
        <v>1.6606136669946241E-2</v>
      </c>
      <c r="R180">
        <f t="shared" si="2"/>
        <v>14.594196114069391</v>
      </c>
    </row>
    <row r="181" spans="1:18" x14ac:dyDescent="0.25">
      <c r="A181">
        <v>3911.875</v>
      </c>
      <c r="B181">
        <v>0.18046041400000001</v>
      </c>
      <c r="C181">
        <v>2.0379161727578091E-2</v>
      </c>
      <c r="D181">
        <v>0.1600812522724219</v>
      </c>
      <c r="E181">
        <v>66.943405679679699</v>
      </c>
      <c r="F181">
        <v>17.22414043378356</v>
      </c>
      <c r="G181">
        <v>0.37266133258168538</v>
      </c>
      <c r="H181">
        <v>0.1278331486333614</v>
      </c>
      <c r="I181">
        <v>0.45865351734272891</v>
      </c>
      <c r="J181">
        <v>0.27609516419288399</v>
      </c>
      <c r="K181">
        <v>2.0379161727578091E-2</v>
      </c>
      <c r="L181">
        <v>62.080266313902428</v>
      </c>
      <c r="M181">
        <v>0.15860772078418781</v>
      </c>
      <c r="N181">
        <v>1.9354639878348991E-2</v>
      </c>
      <c r="O181">
        <v>90.339960928019167</v>
      </c>
      <c r="P181">
        <v>9.8255049869535607E-2</v>
      </c>
      <c r="Q181">
        <v>1.359055115757952E-2</v>
      </c>
      <c r="R181">
        <f t="shared" si="2"/>
        <v>5.8858270079689898</v>
      </c>
    </row>
    <row r="182" spans="1:18" x14ac:dyDescent="0.25">
      <c r="A182">
        <v>3912.5</v>
      </c>
      <c r="B182">
        <v>0.16889019869999999</v>
      </c>
      <c r="C182">
        <v>1.706174443446919E-2</v>
      </c>
      <c r="D182">
        <v>0.15182845426553079</v>
      </c>
      <c r="E182">
        <v>69.986768807380912</v>
      </c>
      <c r="F182">
        <v>19.15858066789227</v>
      </c>
      <c r="G182">
        <v>0.38810244517847042</v>
      </c>
      <c r="H182">
        <v>0.12908161860745099</v>
      </c>
      <c r="I182">
        <v>1.4551452143375021</v>
      </c>
      <c r="J182">
        <v>0.72155423703221766</v>
      </c>
      <c r="K182">
        <v>1.706174443446919E-2</v>
      </c>
      <c r="L182">
        <v>65.594947277045677</v>
      </c>
      <c r="M182">
        <v>0.16133318169620239</v>
      </c>
      <c r="N182">
        <v>1.393174092507324E-2</v>
      </c>
      <c r="O182">
        <v>104.20274484500641</v>
      </c>
      <c r="P182">
        <v>0.1005080609782493</v>
      </c>
      <c r="Q182">
        <v>9.8424327053840098E-3</v>
      </c>
      <c r="R182">
        <f t="shared" si="2"/>
        <v>5.2056451969109716</v>
      </c>
    </row>
    <row r="183" spans="1:18" x14ac:dyDescent="0.25">
      <c r="A183">
        <v>3913.125</v>
      </c>
      <c r="B183">
        <v>0.16155805540000001</v>
      </c>
      <c r="C183">
        <v>3.8653423679389183E-2</v>
      </c>
      <c r="D183">
        <v>0.12290463172061079</v>
      </c>
      <c r="E183">
        <v>69.172528265901775</v>
      </c>
      <c r="F183">
        <v>25.522957863396829</v>
      </c>
      <c r="G183">
        <v>0.33280681583095473</v>
      </c>
      <c r="H183">
        <v>0.1012345859660569</v>
      </c>
      <c r="I183">
        <v>1.4120787478088079</v>
      </c>
      <c r="J183">
        <v>1.518681176763112E-2</v>
      </c>
      <c r="K183">
        <v>1.116477791691972E-13</v>
      </c>
      <c r="L183">
        <v>5.3213513030817179</v>
      </c>
      <c r="M183">
        <v>0.33862757396589199</v>
      </c>
      <c r="N183">
        <v>3.8653423679277529E-2</v>
      </c>
      <c r="O183">
        <v>83.265878146289268</v>
      </c>
      <c r="P183">
        <v>0.14863471495780359</v>
      </c>
      <c r="Q183">
        <v>2.342699157375451E-2</v>
      </c>
      <c r="R183">
        <f t="shared" si="2"/>
        <v>2.1835859630406391</v>
      </c>
    </row>
    <row r="184" spans="1:18" x14ac:dyDescent="0.25">
      <c r="A184">
        <v>3913.75</v>
      </c>
      <c r="B184">
        <v>0.15665843139999999</v>
      </c>
      <c r="C184">
        <v>1.6238511613817709E-2</v>
      </c>
      <c r="D184">
        <v>0.14041991978618229</v>
      </c>
      <c r="E184">
        <v>102.2125019074156</v>
      </c>
      <c r="F184">
        <v>2.3045167138871991</v>
      </c>
      <c r="G184">
        <v>0.11625810298434611</v>
      </c>
      <c r="H184">
        <v>4.1257480849318648E-3</v>
      </c>
      <c r="I184">
        <v>4.0390722675849737</v>
      </c>
      <c r="J184">
        <v>0.18809708372218781</v>
      </c>
      <c r="K184">
        <v>1.211276352888585E-2</v>
      </c>
      <c r="L184">
        <v>18.551582370384619</v>
      </c>
      <c r="M184">
        <v>0.35709146025632349</v>
      </c>
      <c r="N184">
        <v>0.1215458350275022</v>
      </c>
      <c r="O184">
        <v>110.5874216836752</v>
      </c>
      <c r="P184">
        <v>0.11836356306596579</v>
      </c>
      <c r="Q184">
        <v>1.939508029744226E-2</v>
      </c>
      <c r="R184">
        <f t="shared" si="2"/>
        <v>8.1236820214838232</v>
      </c>
    </row>
    <row r="185" spans="1:18" x14ac:dyDescent="0.25">
      <c r="A185">
        <v>3914.375</v>
      </c>
      <c r="B185">
        <v>0.1489779802</v>
      </c>
      <c r="C185">
        <v>0.1035394909625254</v>
      </c>
      <c r="D185">
        <v>4.5438489237474573E-2</v>
      </c>
      <c r="E185">
        <v>110.3192382611378</v>
      </c>
      <c r="F185">
        <v>13.915108356771251</v>
      </c>
      <c r="G185">
        <v>0.24834536637804919</v>
      </c>
      <c r="H185">
        <v>7.469013950834108E-2</v>
      </c>
      <c r="I185">
        <v>3.9028203514975419</v>
      </c>
      <c r="J185">
        <v>0.28392708119711141</v>
      </c>
      <c r="K185">
        <v>2.8849351454184359E-2</v>
      </c>
      <c r="L185">
        <v>26.98451435463631</v>
      </c>
      <c r="M185">
        <v>0.17757044628080679</v>
      </c>
      <c r="N185">
        <v>2.9160401123668519E-2</v>
      </c>
      <c r="O185">
        <v>127.63696118374961</v>
      </c>
      <c r="P185">
        <v>0.1168851644974106</v>
      </c>
      <c r="Q185">
        <v>1.6836108784964211E-2</v>
      </c>
      <c r="R185">
        <f t="shared" si="2"/>
        <v>0.10375954000031172</v>
      </c>
    </row>
    <row r="186" spans="1:18" x14ac:dyDescent="0.25">
      <c r="A186">
        <v>3915</v>
      </c>
      <c r="B186">
        <v>0.14728071609999999</v>
      </c>
      <c r="C186">
        <v>8.5961521570016852E-2</v>
      </c>
      <c r="D186">
        <v>6.1319194529983127E-2</v>
      </c>
      <c r="E186">
        <v>114.451778233086</v>
      </c>
      <c r="F186">
        <v>0.62952351779383087</v>
      </c>
      <c r="G186">
        <v>1.4984239648788931</v>
      </c>
      <c r="H186">
        <v>4.5932064971823588E-2</v>
      </c>
      <c r="I186">
        <v>8.4224944659005523</v>
      </c>
      <c r="J186">
        <v>0.24839890752710861</v>
      </c>
      <c r="K186">
        <v>4.0029456598193271E-2</v>
      </c>
      <c r="L186">
        <v>16.36545357966266</v>
      </c>
      <c r="M186">
        <v>0.1652761666328614</v>
      </c>
      <c r="N186">
        <v>4.3726042320079428E-2</v>
      </c>
      <c r="O186">
        <v>27.166879020682931</v>
      </c>
      <c r="P186">
        <v>0.1079442230770471</v>
      </c>
      <c r="Q186">
        <v>1.6602876946442389E-2</v>
      </c>
      <c r="R186">
        <f t="shared" si="2"/>
        <v>0.37039136289152319</v>
      </c>
    </row>
    <row r="187" spans="1:18" x14ac:dyDescent="0.25">
      <c r="A187">
        <v>3915.625</v>
      </c>
      <c r="B187">
        <v>0.14487288570000001</v>
      </c>
      <c r="C187">
        <v>8.7965454828187628E-2</v>
      </c>
      <c r="D187">
        <v>5.6907430871812381E-2</v>
      </c>
      <c r="E187">
        <v>300.86443702320889</v>
      </c>
      <c r="F187">
        <v>0.57449278074052634</v>
      </c>
      <c r="G187">
        <v>0.53498180636622195</v>
      </c>
      <c r="H187">
        <v>3.7610969886639783E-2</v>
      </c>
      <c r="I187">
        <v>6.7921247054650671</v>
      </c>
      <c r="J187">
        <v>0.32618090025395768</v>
      </c>
      <c r="K187">
        <v>5.0354484941547838E-2</v>
      </c>
      <c r="L187">
        <v>16.76251528171365</v>
      </c>
      <c r="M187">
        <v>0.21634203602714899</v>
      </c>
      <c r="N187">
        <v>4.13074922910322E-2</v>
      </c>
      <c r="O187">
        <v>31.08069341814593</v>
      </c>
      <c r="P187">
        <v>0.14581868071770471</v>
      </c>
      <c r="Q187">
        <v>1.3573109805308219E-2</v>
      </c>
      <c r="R187">
        <f t="shared" si="2"/>
        <v>1.8986618567443339</v>
      </c>
    </row>
    <row r="188" spans="1:18" x14ac:dyDescent="0.25">
      <c r="A188">
        <v>3916.25</v>
      </c>
      <c r="B188">
        <v>0.12642643810000001</v>
      </c>
      <c r="C188">
        <v>0.10790450660260389</v>
      </c>
      <c r="D188">
        <v>1.8521931497396161E-2</v>
      </c>
      <c r="E188">
        <v>80.425060312760593</v>
      </c>
      <c r="F188">
        <v>5.3467233795304079</v>
      </c>
      <c r="G188">
        <v>0.4734586235920421</v>
      </c>
      <c r="H188">
        <v>8.8654305595852981E-2</v>
      </c>
      <c r="I188">
        <v>0.39131360790822989</v>
      </c>
      <c r="J188">
        <v>0.44495458826710271</v>
      </c>
      <c r="K188">
        <v>1.9250201006750869E-2</v>
      </c>
      <c r="L188">
        <v>49.4098050173627</v>
      </c>
      <c r="M188">
        <v>0.18009252621007099</v>
      </c>
      <c r="N188">
        <v>1.2818847947892859E-2</v>
      </c>
      <c r="O188">
        <v>80.244484461618555</v>
      </c>
      <c r="P188">
        <v>0.1119616813034956</v>
      </c>
      <c r="Q188">
        <v>5.6904520150877647E-3</v>
      </c>
      <c r="R188">
        <f t="shared" si="2"/>
        <v>1.5225020314670861E-3</v>
      </c>
    </row>
    <row r="189" spans="1:18" x14ac:dyDescent="0.25">
      <c r="A189">
        <v>3916.875</v>
      </c>
      <c r="B189">
        <v>0.10272405449999999</v>
      </c>
      <c r="C189">
        <v>7.1623942434945922E-2</v>
      </c>
      <c r="D189">
        <v>3.1100112065054069E-2</v>
      </c>
      <c r="E189">
        <v>44.789738066836279</v>
      </c>
      <c r="F189">
        <v>1.232749857271189</v>
      </c>
      <c r="G189">
        <v>0.42399555592523891</v>
      </c>
      <c r="H189">
        <v>3.5518971336802888E-2</v>
      </c>
      <c r="I189">
        <v>4.0194937971936167</v>
      </c>
      <c r="J189">
        <v>0.26748282956426922</v>
      </c>
      <c r="K189">
        <v>3.6104971098143028E-2</v>
      </c>
      <c r="L189">
        <v>42.205883802461202</v>
      </c>
      <c r="M189">
        <v>0.1070334606656984</v>
      </c>
      <c r="N189">
        <v>1.402116338927796E-2</v>
      </c>
      <c r="O189">
        <v>64.778775730131088</v>
      </c>
      <c r="P189">
        <v>9.5968081678341213E-2</v>
      </c>
      <c r="Q189">
        <v>1.770079581890506E-2</v>
      </c>
      <c r="R189">
        <f t="shared" si="2"/>
        <v>3.7534864880168438E-3</v>
      </c>
    </row>
    <row r="190" spans="1:18" x14ac:dyDescent="0.25">
      <c r="A190">
        <v>3917.5</v>
      </c>
      <c r="B190">
        <v>9.38642539E-2</v>
      </c>
      <c r="C190">
        <v>6.114671038553398E-2</v>
      </c>
      <c r="D190">
        <v>3.271754351446602E-2</v>
      </c>
      <c r="E190">
        <v>57.5167358311366</v>
      </c>
      <c r="F190">
        <v>3.923231776829017</v>
      </c>
      <c r="G190">
        <v>0.20879926257235551</v>
      </c>
      <c r="H190">
        <v>2.1710656635349771E-2</v>
      </c>
      <c r="I190">
        <v>1.3592910178169659</v>
      </c>
      <c r="J190">
        <v>0.36999727547197442</v>
      </c>
      <c r="K190">
        <v>3.9436053750184212E-2</v>
      </c>
      <c r="L190">
        <v>26.01751998487746</v>
      </c>
      <c r="M190">
        <v>1.6049197500855889E-2</v>
      </c>
      <c r="N190">
        <v>8.0970110430524449E-14</v>
      </c>
      <c r="O190">
        <v>67.230420662204565</v>
      </c>
      <c r="P190">
        <v>0.15785365443466101</v>
      </c>
      <c r="Q190">
        <v>3.3558885827807222E-2</v>
      </c>
      <c r="R190">
        <f t="shared" si="2"/>
        <v>7.5812568874706965E-3</v>
      </c>
    </row>
    <row r="191" spans="1:18" x14ac:dyDescent="0.25">
      <c r="A191">
        <v>3918.125</v>
      </c>
      <c r="B191">
        <v>0.107054568</v>
      </c>
      <c r="C191">
        <v>4.6545139581365913E-2</v>
      </c>
      <c r="D191">
        <v>6.0509428418634097E-2</v>
      </c>
      <c r="E191">
        <v>67.449768930408311</v>
      </c>
      <c r="F191">
        <v>2.9131806210130629</v>
      </c>
      <c r="G191">
        <v>0.18091882272242951</v>
      </c>
      <c r="H191">
        <v>1.028381935599181E-2</v>
      </c>
      <c r="I191">
        <v>65.187589506893161</v>
      </c>
      <c r="J191">
        <v>0.15620564279922031</v>
      </c>
      <c r="K191">
        <v>6.0756285302515818E-2</v>
      </c>
      <c r="L191">
        <v>1.0446317144065069</v>
      </c>
      <c r="M191">
        <v>0.33187977210213843</v>
      </c>
      <c r="N191">
        <v>3.6261320225374087E-2</v>
      </c>
      <c r="O191">
        <v>1000.947278429125</v>
      </c>
      <c r="P191">
        <v>4.7802991576681553E-2</v>
      </c>
      <c r="Q191">
        <v>6.110447842458026E-7</v>
      </c>
      <c r="R191">
        <f t="shared" si="2"/>
        <v>0.12197845556727929</v>
      </c>
    </row>
    <row r="192" spans="1:18" x14ac:dyDescent="0.25">
      <c r="A192">
        <v>3918.75</v>
      </c>
      <c r="B192">
        <v>0.13713120570000001</v>
      </c>
      <c r="C192">
        <v>3.5542993422013038E-2</v>
      </c>
      <c r="D192">
        <v>0.10158821227798701</v>
      </c>
      <c r="E192">
        <v>80.931626737939894</v>
      </c>
      <c r="F192">
        <v>0.79540871317779371</v>
      </c>
      <c r="G192">
        <v>0.37666954512117351</v>
      </c>
      <c r="H192">
        <v>2.6908861100274691E-2</v>
      </c>
      <c r="I192">
        <v>3.738937611858697</v>
      </c>
      <c r="J192">
        <v>0.16064879510857849</v>
      </c>
      <c r="K192">
        <v>8.6341323217383418E-3</v>
      </c>
      <c r="L192">
        <v>44.173044208643347</v>
      </c>
      <c r="M192">
        <v>0.1150373919685263</v>
      </c>
      <c r="N192">
        <v>3.2434399036642449E-2</v>
      </c>
      <c r="O192">
        <v>75.159704646113354</v>
      </c>
      <c r="P192">
        <v>0.1403239301954631</v>
      </c>
      <c r="Q192">
        <v>6.8109227693806854E-2</v>
      </c>
      <c r="R192">
        <f t="shared" si="2"/>
        <v>1.3952107267441862</v>
      </c>
    </row>
    <row r="193" spans="1:18" x14ac:dyDescent="0.25">
      <c r="A193">
        <v>3919.375</v>
      </c>
      <c r="B193">
        <v>0.15514692059999999</v>
      </c>
      <c r="C193">
        <v>2.629686242224891E-2</v>
      </c>
      <c r="D193">
        <v>0.12885005817775111</v>
      </c>
      <c r="E193">
        <v>59.707955421679053</v>
      </c>
      <c r="F193">
        <v>7.6098194664510697</v>
      </c>
      <c r="G193">
        <v>0.14165321455746741</v>
      </c>
      <c r="H193">
        <v>6.2707413657186982E-3</v>
      </c>
      <c r="I193">
        <v>4.472712344802602</v>
      </c>
      <c r="J193">
        <v>0.21620988742312711</v>
      </c>
      <c r="K193">
        <v>2.0026121056530208E-2</v>
      </c>
      <c r="L193">
        <v>52.245603642518191</v>
      </c>
      <c r="M193">
        <v>0.1975427848998221</v>
      </c>
      <c r="N193">
        <v>9.5745141905700021E-2</v>
      </c>
      <c r="O193">
        <v>91.706628993040709</v>
      </c>
      <c r="P193">
        <v>0.13177440408243191</v>
      </c>
      <c r="Q193">
        <v>3.2612226720828301E-2</v>
      </c>
      <c r="R193">
        <f t="shared" si="2"/>
        <v>1.9653181790942706</v>
      </c>
    </row>
    <row r="194" spans="1:18" x14ac:dyDescent="0.25">
      <c r="A194">
        <v>3920</v>
      </c>
      <c r="B194">
        <v>0.17809611389999999</v>
      </c>
      <c r="C194">
        <v>3.8859666326167587E-2</v>
      </c>
      <c r="D194">
        <v>0.13923644757383241</v>
      </c>
      <c r="E194">
        <v>83.072614578945931</v>
      </c>
      <c r="F194">
        <v>9.2502208267403656</v>
      </c>
      <c r="G194">
        <v>0.222891842327333</v>
      </c>
      <c r="H194">
        <v>3.8857481903248781E-2</v>
      </c>
      <c r="I194">
        <v>0.30258664271791752</v>
      </c>
      <c r="J194">
        <v>3.6623921193876911E-2</v>
      </c>
      <c r="K194">
        <v>2.1844229188136282E-6</v>
      </c>
      <c r="L194">
        <v>81.065922269317497</v>
      </c>
      <c r="M194">
        <v>0.16850557258622459</v>
      </c>
      <c r="N194">
        <v>3.9372022701038768E-2</v>
      </c>
      <c r="O194">
        <v>40.738704045981748</v>
      </c>
      <c r="P194">
        <v>0.2437681003069519</v>
      </c>
      <c r="Q194">
        <v>0.1002418725768512</v>
      </c>
      <c r="R194">
        <f t="shared" si="2"/>
        <v>5.1874926191447814</v>
      </c>
    </row>
    <row r="195" spans="1:18" x14ac:dyDescent="0.25">
      <c r="A195">
        <v>3920.625</v>
      </c>
      <c r="B195">
        <v>0.1807872569</v>
      </c>
      <c r="C195">
        <v>6.4116415210091413E-2</v>
      </c>
      <c r="D195">
        <v>0.1166708416899086</v>
      </c>
      <c r="E195">
        <v>87.629014339943566</v>
      </c>
      <c r="F195">
        <v>14.221597728914571</v>
      </c>
      <c r="G195">
        <v>0.26639908993651629</v>
      </c>
      <c r="H195">
        <v>6.4115805192211717E-2</v>
      </c>
      <c r="I195">
        <v>0.77484050660779069</v>
      </c>
      <c r="J195">
        <v>1.876468944368322E-2</v>
      </c>
      <c r="K195">
        <v>6.1001787969533087E-7</v>
      </c>
      <c r="L195">
        <v>37.945883903876187</v>
      </c>
      <c r="M195">
        <v>0.20958201747623159</v>
      </c>
      <c r="N195">
        <v>8.9217421107665673E-2</v>
      </c>
      <c r="O195">
        <v>70.539814283511092</v>
      </c>
      <c r="P195">
        <v>0.13532643443709011</v>
      </c>
      <c r="Q195">
        <v>2.6233778349795869E-2</v>
      </c>
      <c r="R195">
        <f t="shared" ref="R195:R258" si="3">D195^4*E195^2*2</f>
        <v>2.8456086545991792</v>
      </c>
    </row>
    <row r="196" spans="1:18" x14ac:dyDescent="0.25">
      <c r="A196">
        <v>3921.25</v>
      </c>
      <c r="B196">
        <v>0.1799111461</v>
      </c>
      <c r="C196">
        <v>7.5201085785147467E-30</v>
      </c>
      <c r="D196">
        <v>0.1799111461</v>
      </c>
      <c r="E196">
        <v>116.9233670082501</v>
      </c>
      <c r="F196">
        <v>0.9356872791997487</v>
      </c>
      <c r="G196">
        <v>0.43528593719793918</v>
      </c>
      <c r="H196">
        <v>7.5201085785147467E-30</v>
      </c>
      <c r="I196">
        <v>16.112193504055959</v>
      </c>
      <c r="J196">
        <v>0.28857882998088369</v>
      </c>
      <c r="K196">
        <v>5.6500733460136121E-2</v>
      </c>
      <c r="L196">
        <v>44.465384545375507</v>
      </c>
      <c r="M196">
        <v>0.27121764654185909</v>
      </c>
      <c r="N196">
        <v>0.1045085951280449</v>
      </c>
      <c r="O196">
        <v>101.8987555609142</v>
      </c>
      <c r="P196">
        <v>0.1959889305397651</v>
      </c>
      <c r="Q196">
        <v>1.834874406261168E-2</v>
      </c>
      <c r="R196">
        <f t="shared" si="3"/>
        <v>28.646060355782407</v>
      </c>
    </row>
    <row r="197" spans="1:18" x14ac:dyDescent="0.25">
      <c r="A197">
        <v>3921.875</v>
      </c>
      <c r="B197">
        <v>0.1836798436</v>
      </c>
      <c r="C197">
        <v>5.3116941024725272E-7</v>
      </c>
      <c r="D197">
        <v>0.1836793124305898</v>
      </c>
      <c r="E197">
        <v>72.298457489231538</v>
      </c>
      <c r="F197">
        <v>18.778977112109501</v>
      </c>
      <c r="G197">
        <v>0.41102060022864623</v>
      </c>
      <c r="H197">
        <v>8.6342589537058395E-2</v>
      </c>
      <c r="I197">
        <v>0.76951577709729413</v>
      </c>
      <c r="J197">
        <v>2.1322436165212049E-2</v>
      </c>
      <c r="K197">
        <v>5.3116941024725272E-7</v>
      </c>
      <c r="L197">
        <v>61.513645476885372</v>
      </c>
      <c r="M197">
        <v>0.241110065840241</v>
      </c>
      <c r="N197">
        <v>7.0090403664829382E-2</v>
      </c>
      <c r="O197">
        <v>123.713859343178</v>
      </c>
      <c r="P197">
        <v>0.14488808652509591</v>
      </c>
      <c r="Q197">
        <v>2.8889953336070941E-2</v>
      </c>
      <c r="R197">
        <f t="shared" si="3"/>
        <v>11.899508920370236</v>
      </c>
    </row>
    <row r="198" spans="1:18" x14ac:dyDescent="0.25">
      <c r="A198">
        <v>3922.5</v>
      </c>
      <c r="B198">
        <v>0.19288101029999999</v>
      </c>
      <c r="C198">
        <v>7.623400957879127E-2</v>
      </c>
      <c r="D198">
        <v>0.1166470007212087</v>
      </c>
      <c r="E198">
        <v>72.42777706050191</v>
      </c>
      <c r="F198">
        <v>13.900737293361731</v>
      </c>
      <c r="G198">
        <v>0.39261066817800538</v>
      </c>
      <c r="H198">
        <v>7.6229656228948839E-2</v>
      </c>
      <c r="I198">
        <v>0.30102053945899071</v>
      </c>
      <c r="J198">
        <v>5.0561548281150788E-2</v>
      </c>
      <c r="K198">
        <v>4.3533498424296249E-6</v>
      </c>
      <c r="L198">
        <v>59.424543748084552</v>
      </c>
      <c r="M198">
        <v>0.23415498687194619</v>
      </c>
      <c r="N198">
        <v>7.5243996007130859E-2</v>
      </c>
      <c r="O198">
        <v>114.1532648549537</v>
      </c>
      <c r="P198">
        <v>0.14860896533555651</v>
      </c>
      <c r="Q198">
        <v>4.3692761779097512E-2</v>
      </c>
      <c r="R198">
        <f t="shared" si="3"/>
        <v>1.9423818618102111</v>
      </c>
    </row>
    <row r="199" spans="1:18" x14ac:dyDescent="0.25">
      <c r="A199">
        <v>3923.125</v>
      </c>
      <c r="B199">
        <v>0.19549072540000001</v>
      </c>
      <c r="C199">
        <v>7.1628690801509506E-2</v>
      </c>
      <c r="D199">
        <v>0.1238620345984905</v>
      </c>
      <c r="E199">
        <v>62.550660581153792</v>
      </c>
      <c r="F199">
        <v>14.326574847886979</v>
      </c>
      <c r="G199">
        <v>0.44621986734312641</v>
      </c>
      <c r="H199">
        <v>7.1628680038986842E-2</v>
      </c>
      <c r="I199">
        <v>0.49704108636490091</v>
      </c>
      <c r="J199">
        <v>2.0297741196694811E-2</v>
      </c>
      <c r="K199">
        <v>1.076252266099684E-8</v>
      </c>
      <c r="L199">
        <v>52.838364481353111</v>
      </c>
      <c r="M199">
        <v>0.22748872659517369</v>
      </c>
      <c r="N199">
        <v>8.0059876221433346E-2</v>
      </c>
      <c r="O199">
        <v>102.69050330947771</v>
      </c>
      <c r="P199">
        <v>0.11758089651777349</v>
      </c>
      <c r="Q199">
        <v>4.6348073613663048E-2</v>
      </c>
      <c r="R199">
        <f t="shared" si="3"/>
        <v>1.8418176696401305</v>
      </c>
    </row>
    <row r="200" spans="1:18" x14ac:dyDescent="0.25">
      <c r="A200">
        <v>3923.75</v>
      </c>
      <c r="B200">
        <v>0.19367622340000001</v>
      </c>
      <c r="C200">
        <v>2.6367842237306999E-2</v>
      </c>
      <c r="D200">
        <v>0.167308381162693</v>
      </c>
      <c r="E200">
        <v>74.808369272891554</v>
      </c>
      <c r="F200">
        <v>34.013089706268197</v>
      </c>
      <c r="G200">
        <v>0.27141428603952861</v>
      </c>
      <c r="H200">
        <v>7.3416009143694339E-2</v>
      </c>
      <c r="I200">
        <v>2.7161655860757818</v>
      </c>
      <c r="J200">
        <v>0.29608054427100328</v>
      </c>
      <c r="K200">
        <v>2.6367842237306999E-2</v>
      </c>
      <c r="L200">
        <v>69.062505720851817</v>
      </c>
      <c r="M200">
        <v>0.16012795365629531</v>
      </c>
      <c r="N200">
        <v>6.3888979582942484E-2</v>
      </c>
      <c r="O200">
        <v>109.0475186152416</v>
      </c>
      <c r="P200">
        <v>9.968683981232182E-2</v>
      </c>
      <c r="Q200">
        <v>3.1884854154650158E-2</v>
      </c>
      <c r="R200">
        <f t="shared" si="3"/>
        <v>8.7700316284322</v>
      </c>
    </row>
    <row r="201" spans="1:18" x14ac:dyDescent="0.25">
      <c r="A201">
        <v>3924.375</v>
      </c>
      <c r="B201">
        <v>0.1930223311</v>
      </c>
      <c r="C201">
        <v>4.8739146488452068E-2</v>
      </c>
      <c r="D201">
        <v>0.1442831846115479</v>
      </c>
      <c r="E201">
        <v>69.499501694675516</v>
      </c>
      <c r="F201">
        <v>0.41424062184628457</v>
      </c>
      <c r="G201">
        <v>0.2423202862862219</v>
      </c>
      <c r="H201">
        <v>1.699434997443067E-2</v>
      </c>
      <c r="I201">
        <v>12.233016030204629</v>
      </c>
      <c r="J201">
        <v>0.40404966790742392</v>
      </c>
      <c r="K201">
        <v>3.1744796514021401E-2</v>
      </c>
      <c r="L201">
        <v>61.458710614399173</v>
      </c>
      <c r="M201">
        <v>0.1940168788079889</v>
      </c>
      <c r="N201">
        <v>9.8521859746242349E-2</v>
      </c>
      <c r="O201">
        <v>106.07581188319401</v>
      </c>
      <c r="P201">
        <v>0.11066832416221831</v>
      </c>
      <c r="Q201">
        <v>4.7996971800950028E-2</v>
      </c>
      <c r="R201">
        <f t="shared" si="3"/>
        <v>4.1865497370119122</v>
      </c>
    </row>
    <row r="202" spans="1:18" x14ac:dyDescent="0.25">
      <c r="A202">
        <v>3925</v>
      </c>
      <c r="B202">
        <v>0.20132060900000001</v>
      </c>
      <c r="C202">
        <v>4.5454357806243018E-2</v>
      </c>
      <c r="D202">
        <v>0.15586625119375699</v>
      </c>
      <c r="E202">
        <v>72.092409499443363</v>
      </c>
      <c r="F202">
        <v>0.32048034949890603</v>
      </c>
      <c r="G202">
        <v>0.12863205032446501</v>
      </c>
      <c r="H202">
        <v>7.6602376658053938E-3</v>
      </c>
      <c r="I202">
        <v>7.879795478218405</v>
      </c>
      <c r="J202">
        <v>0.21914817870881689</v>
      </c>
      <c r="K202">
        <v>3.779412014043762E-2</v>
      </c>
      <c r="L202">
        <v>62.377281142358463</v>
      </c>
      <c r="M202">
        <v>0.21743159200018961</v>
      </c>
      <c r="N202">
        <v>0.1071421207989698</v>
      </c>
      <c r="O202">
        <v>108.8618564950508</v>
      </c>
      <c r="P202">
        <v>0.14038824166735081</v>
      </c>
      <c r="Q202">
        <v>5.0529553568067917E-2</v>
      </c>
      <c r="R202">
        <f t="shared" si="3"/>
        <v>6.1350405562030028</v>
      </c>
    </row>
    <row r="203" spans="1:18" x14ac:dyDescent="0.25">
      <c r="A203">
        <v>3925.625</v>
      </c>
      <c r="B203">
        <v>0.2107084172</v>
      </c>
      <c r="C203">
        <v>3.4016127662751597E-2</v>
      </c>
      <c r="D203">
        <v>0.17669228953724839</v>
      </c>
      <c r="E203">
        <v>65.074386717067199</v>
      </c>
      <c r="F203">
        <v>7.0643676252740546</v>
      </c>
      <c r="G203">
        <v>0.16058192416802189</v>
      </c>
      <c r="H203">
        <v>2.637869730569916E-2</v>
      </c>
      <c r="I203">
        <v>4.31872227817379</v>
      </c>
      <c r="J203">
        <v>9.6504479070153915E-2</v>
      </c>
      <c r="K203">
        <v>7.6374303570524334E-3</v>
      </c>
      <c r="L203">
        <v>56.45125561663901</v>
      </c>
      <c r="M203">
        <v>0.19022691905367059</v>
      </c>
      <c r="N203">
        <v>0.1243084923353488</v>
      </c>
      <c r="O203">
        <v>95.940222036944249</v>
      </c>
      <c r="P203">
        <v>0.12436347341605369</v>
      </c>
      <c r="Q203">
        <v>5.3988039283936598E-2</v>
      </c>
      <c r="R203">
        <f t="shared" si="3"/>
        <v>8.2550661256863869</v>
      </c>
    </row>
    <row r="204" spans="1:18" x14ac:dyDescent="0.25">
      <c r="A204">
        <v>3926.25</v>
      </c>
      <c r="B204">
        <v>0.21645775140000001</v>
      </c>
      <c r="C204">
        <v>1.6814571822791911E-2</v>
      </c>
      <c r="D204">
        <v>0.19964317957720809</v>
      </c>
      <c r="E204">
        <v>58.083963266653917</v>
      </c>
      <c r="F204">
        <v>4.2966039025744251</v>
      </c>
      <c r="G204">
        <v>0.15753373104984669</v>
      </c>
      <c r="H204">
        <v>1.6809180775104831E-2</v>
      </c>
      <c r="I204">
        <v>0.48786435920481858</v>
      </c>
      <c r="J204">
        <v>4.0564469230628793E-2</v>
      </c>
      <c r="K204">
        <v>5.3910476870789642E-6</v>
      </c>
      <c r="L204">
        <v>82.432124326868163</v>
      </c>
      <c r="M204">
        <v>9.0982197252174796E-2</v>
      </c>
      <c r="N204">
        <v>5.6802797245975013E-2</v>
      </c>
      <c r="O204">
        <v>51.916845296853872</v>
      </c>
      <c r="P204">
        <v>0.15982247527795171</v>
      </c>
      <c r="Q204">
        <v>0.14538753488175349</v>
      </c>
      <c r="R204">
        <f t="shared" si="3"/>
        <v>10.719151069687646</v>
      </c>
    </row>
    <row r="205" spans="1:18" x14ac:dyDescent="0.25">
      <c r="A205">
        <v>3926.875</v>
      </c>
      <c r="B205">
        <v>0.21601843979999999</v>
      </c>
      <c r="C205">
        <v>1.072112615525115E-2</v>
      </c>
      <c r="D205">
        <v>0.2052973136447489</v>
      </c>
      <c r="E205">
        <v>63.672437369561941</v>
      </c>
      <c r="F205">
        <v>0.5116658721689441</v>
      </c>
      <c r="G205">
        <v>3.077876231494997E-2</v>
      </c>
      <c r="H205">
        <v>4.1800105537507171E-6</v>
      </c>
      <c r="I205">
        <v>6.2337507645398196</v>
      </c>
      <c r="J205">
        <v>0.21491964234816521</v>
      </c>
      <c r="K205">
        <v>1.07169461446974E-2</v>
      </c>
      <c r="L205">
        <v>54.830211684424853</v>
      </c>
      <c r="M205">
        <v>0.22523382718665921</v>
      </c>
      <c r="N205">
        <v>0.15018686337351209</v>
      </c>
      <c r="O205">
        <v>101.2270158463671</v>
      </c>
      <c r="P205">
        <v>0.13366386509470199</v>
      </c>
      <c r="Q205">
        <v>5.6636852489752781E-2</v>
      </c>
      <c r="R205">
        <f t="shared" si="3"/>
        <v>14.403432834600611</v>
      </c>
    </row>
    <row r="206" spans="1:18" x14ac:dyDescent="0.25">
      <c r="A206">
        <v>3927.5</v>
      </c>
      <c r="B206">
        <v>0.2105579548</v>
      </c>
      <c r="C206">
        <v>1.6092248930772431E-2</v>
      </c>
      <c r="D206">
        <v>0.1944657058692276</v>
      </c>
      <c r="E206">
        <v>81.968797629136972</v>
      </c>
      <c r="F206">
        <v>10.44775370893333</v>
      </c>
      <c r="G206">
        <v>0.19557138377807809</v>
      </c>
      <c r="H206">
        <v>1.6092248930772431E-2</v>
      </c>
      <c r="I206">
        <v>3.0043567724922982</v>
      </c>
      <c r="J206">
        <v>4.3206760312439422E-3</v>
      </c>
      <c r="K206">
        <v>3.9249034578685683E-21</v>
      </c>
      <c r="L206">
        <v>76.329027802570138</v>
      </c>
      <c r="M206">
        <v>0.34249221633847238</v>
      </c>
      <c r="N206">
        <v>0.17959792526237461</v>
      </c>
      <c r="O206">
        <v>209.0415713703521</v>
      </c>
      <c r="P206">
        <v>0.21889719279484071</v>
      </c>
      <c r="Q206">
        <v>1.596577180466004E-2</v>
      </c>
      <c r="R206">
        <f t="shared" si="3"/>
        <v>19.217603216495114</v>
      </c>
    </row>
    <row r="207" spans="1:18" x14ac:dyDescent="0.25">
      <c r="A207">
        <v>3928.125</v>
      </c>
      <c r="B207">
        <v>0.21082286180000001</v>
      </c>
      <c r="C207">
        <v>3.110626924984838E-2</v>
      </c>
      <c r="D207">
        <v>0.1797165925501516</v>
      </c>
      <c r="E207">
        <v>128.81509919734131</v>
      </c>
      <c r="F207">
        <v>8.4896653066285648</v>
      </c>
      <c r="G207">
        <v>0.17281726809467929</v>
      </c>
      <c r="H207">
        <v>3.1102974568667431E-2</v>
      </c>
      <c r="I207">
        <v>1.149977062505708</v>
      </c>
      <c r="J207">
        <v>4.4456139742671867E-2</v>
      </c>
      <c r="K207">
        <v>3.2946811809455381E-6</v>
      </c>
      <c r="L207">
        <v>80.509858318467437</v>
      </c>
      <c r="M207">
        <v>0.20724587930035479</v>
      </c>
      <c r="N207">
        <v>5.7404902656320492E-2</v>
      </c>
      <c r="O207">
        <v>154.1805779954326</v>
      </c>
      <c r="P207">
        <v>0.27986114372645482</v>
      </c>
      <c r="Q207">
        <v>0.1209715942878835</v>
      </c>
      <c r="R207">
        <f t="shared" si="3"/>
        <v>34.619137456123823</v>
      </c>
    </row>
    <row r="208" spans="1:18" x14ac:dyDescent="0.25">
      <c r="A208">
        <v>3928.75</v>
      </c>
      <c r="B208">
        <v>0.19617034529999999</v>
      </c>
      <c r="C208">
        <v>7.7817930672862724E-3</v>
      </c>
      <c r="D208">
        <v>0.1883885522327137</v>
      </c>
      <c r="E208">
        <v>136.4053818497174</v>
      </c>
      <c r="F208">
        <v>0.89794299912265474</v>
      </c>
      <c r="G208">
        <v>1.7068254362775911E-2</v>
      </c>
      <c r="H208">
        <v>2.8681803466109371E-5</v>
      </c>
      <c r="I208">
        <v>7.1103717068064327</v>
      </c>
      <c r="J208">
        <v>0.1149486733909027</v>
      </c>
      <c r="K208">
        <v>7.7531112638201619E-3</v>
      </c>
      <c r="L208">
        <v>1953.9995700624941</v>
      </c>
      <c r="M208">
        <v>1.006646679249004E-3</v>
      </c>
      <c r="N208">
        <v>1.943530813278391E-11</v>
      </c>
      <c r="O208">
        <v>130.77515270554579</v>
      </c>
      <c r="P208">
        <v>0.26959510331565661</v>
      </c>
      <c r="Q208">
        <v>0.1917574362253128</v>
      </c>
      <c r="R208">
        <f t="shared" si="3"/>
        <v>46.87173626154906</v>
      </c>
    </row>
    <row r="209" spans="1:18" x14ac:dyDescent="0.25">
      <c r="A209">
        <v>3929.375</v>
      </c>
      <c r="B209">
        <v>0.1900865776</v>
      </c>
      <c r="C209">
        <v>1.2507428462414649E-2</v>
      </c>
      <c r="D209">
        <v>0.17757914913758541</v>
      </c>
      <c r="E209">
        <v>121.6574261489302</v>
      </c>
      <c r="F209">
        <v>6.4962293965919304</v>
      </c>
      <c r="G209">
        <v>0.15300844822416951</v>
      </c>
      <c r="H209">
        <v>1.0773320704572381E-2</v>
      </c>
      <c r="I209">
        <v>0.36379905896101872</v>
      </c>
      <c r="J209">
        <v>0.12937210780106759</v>
      </c>
      <c r="K209">
        <v>1.7341077578422711E-3</v>
      </c>
      <c r="L209">
        <v>73.291891918827659</v>
      </c>
      <c r="M209">
        <v>0.20003166744841691</v>
      </c>
      <c r="N209">
        <v>5.5039783366699263E-2</v>
      </c>
      <c r="O209">
        <v>147.269488551504</v>
      </c>
      <c r="P209">
        <v>0.27298812554746932</v>
      </c>
      <c r="Q209">
        <v>0.12257324973243609</v>
      </c>
      <c r="R209">
        <f t="shared" si="3"/>
        <v>29.435751424335365</v>
      </c>
    </row>
    <row r="210" spans="1:18" x14ac:dyDescent="0.25">
      <c r="A210">
        <v>3930</v>
      </c>
      <c r="B210">
        <v>0.1874613544</v>
      </c>
      <c r="C210">
        <v>2.4494336689092441E-2</v>
      </c>
      <c r="D210">
        <v>0.16296701771090749</v>
      </c>
      <c r="E210">
        <v>254.4676359265176</v>
      </c>
      <c r="F210">
        <v>2.6308990966288031</v>
      </c>
      <c r="G210">
        <v>0.25717449844281881</v>
      </c>
      <c r="H210">
        <v>5.5173532428522982E-3</v>
      </c>
      <c r="I210">
        <v>0.66955842798910148</v>
      </c>
      <c r="J210">
        <v>0.30126777165524421</v>
      </c>
      <c r="K210">
        <v>1.8976983446240141E-2</v>
      </c>
      <c r="L210">
        <v>48.984298679117643</v>
      </c>
      <c r="M210">
        <v>0.38771902165227301</v>
      </c>
      <c r="N210">
        <v>0.12781221575275559</v>
      </c>
      <c r="O210">
        <v>269.88735405154131</v>
      </c>
      <c r="P210">
        <v>0.2393146708183056</v>
      </c>
      <c r="Q210">
        <v>3.5970632144840517E-2</v>
      </c>
      <c r="R210">
        <f t="shared" si="3"/>
        <v>91.346934624167176</v>
      </c>
    </row>
    <row r="211" spans="1:18" x14ac:dyDescent="0.25">
      <c r="A211">
        <v>3930.625</v>
      </c>
      <c r="B211">
        <v>0.18573298469999999</v>
      </c>
      <c r="C211">
        <v>3.9027106093731209E-2</v>
      </c>
      <c r="D211">
        <v>0.1467058786062688</v>
      </c>
      <c r="E211">
        <v>238.20496823805149</v>
      </c>
      <c r="F211">
        <v>30.133932469706931</v>
      </c>
      <c r="G211">
        <v>0.28066604095536157</v>
      </c>
      <c r="H211">
        <v>0.1295234907076358</v>
      </c>
      <c r="I211">
        <v>0.69077317825470264</v>
      </c>
      <c r="J211">
        <v>0.27838555907863283</v>
      </c>
      <c r="K211">
        <v>2.8990776572717741E-2</v>
      </c>
      <c r="L211">
        <v>1.6811253106235859</v>
      </c>
      <c r="M211">
        <v>0.178926354842289</v>
      </c>
      <c r="N211">
        <v>1.003632952101346E-2</v>
      </c>
      <c r="O211">
        <v>343.5170951557721</v>
      </c>
      <c r="P211">
        <v>0.179056988197138</v>
      </c>
      <c r="Q211">
        <v>1.859130994574899E-2</v>
      </c>
      <c r="R211">
        <f t="shared" si="3"/>
        <v>52.568028905506083</v>
      </c>
    </row>
    <row r="212" spans="1:18" x14ac:dyDescent="0.25">
      <c r="A212">
        <v>3931.25</v>
      </c>
      <c r="B212">
        <v>0.18438826110000001</v>
      </c>
      <c r="C212">
        <v>3.6795627833844963E-2</v>
      </c>
      <c r="D212">
        <v>0.14759263326615499</v>
      </c>
      <c r="E212">
        <v>336.82683978763509</v>
      </c>
      <c r="F212">
        <v>1.62115792838134</v>
      </c>
      <c r="G212">
        <v>0.28392235267543992</v>
      </c>
      <c r="H212">
        <v>1.1716669975027259E-2</v>
      </c>
      <c r="I212">
        <v>0.56784093401206437</v>
      </c>
      <c r="J212">
        <v>0.33003970810646482</v>
      </c>
      <c r="K212">
        <v>2.507895785881769E-2</v>
      </c>
      <c r="L212">
        <v>26.316096334742891</v>
      </c>
      <c r="M212">
        <v>0.32432408393525319</v>
      </c>
      <c r="N212">
        <v>0.13412307894672279</v>
      </c>
      <c r="O212">
        <v>46.813861630544601</v>
      </c>
      <c r="P212">
        <v>0.16844129380876771</v>
      </c>
      <c r="Q212">
        <v>8.0860051293439976E-3</v>
      </c>
      <c r="R212">
        <f t="shared" si="3"/>
        <v>107.67183186464844</v>
      </c>
    </row>
    <row r="213" spans="1:18" x14ac:dyDescent="0.25">
      <c r="A213">
        <v>3931.875</v>
      </c>
      <c r="B213">
        <v>0.17227792359999999</v>
      </c>
      <c r="C213">
        <v>2.1401959275223401E-2</v>
      </c>
      <c r="D213">
        <v>0.1508759643247766</v>
      </c>
      <c r="E213">
        <v>135.15976188286271</v>
      </c>
      <c r="F213">
        <v>0.5142016547613143</v>
      </c>
      <c r="G213">
        <v>0.40531054832493429</v>
      </c>
      <c r="H213">
        <v>1.8588369543166901E-2</v>
      </c>
      <c r="I213">
        <v>3.4486566810160868</v>
      </c>
      <c r="J213">
        <v>0.21724878851039939</v>
      </c>
      <c r="K213">
        <v>2.813589732056507E-3</v>
      </c>
      <c r="L213">
        <v>23.068993336809651</v>
      </c>
      <c r="M213">
        <v>0.38740667112253008</v>
      </c>
      <c r="N213">
        <v>0.1371494409975787</v>
      </c>
      <c r="O213">
        <v>147.4145655479756</v>
      </c>
      <c r="P213">
        <v>0.16699279791367161</v>
      </c>
      <c r="Q213">
        <v>1.4216597563632961E-2</v>
      </c>
      <c r="R213">
        <f t="shared" si="3"/>
        <v>18.932373656458953</v>
      </c>
    </row>
    <row r="214" spans="1:18" x14ac:dyDescent="0.25">
      <c r="A214">
        <v>3932.5</v>
      </c>
      <c r="B214">
        <v>0.149024506</v>
      </c>
      <c r="C214">
        <v>0.1205258106318029</v>
      </c>
      <c r="D214">
        <v>2.849869536819713E-2</v>
      </c>
      <c r="E214">
        <v>109.349428571201</v>
      </c>
      <c r="F214">
        <v>3.466303193371397</v>
      </c>
      <c r="G214">
        <v>0.2077096616546171</v>
      </c>
      <c r="H214">
        <v>3.195295514494378E-3</v>
      </c>
      <c r="I214">
        <v>1.508386666733561</v>
      </c>
      <c r="J214">
        <v>0.48787736882871502</v>
      </c>
      <c r="K214">
        <v>9.7789324896968809E-3</v>
      </c>
      <c r="L214">
        <v>14.007880157967859</v>
      </c>
      <c r="M214">
        <v>0.40852273138156459</v>
      </c>
      <c r="N214">
        <v>0.10755158262761159</v>
      </c>
      <c r="O214">
        <v>114.4009829827306</v>
      </c>
      <c r="P214">
        <v>0.1440518181567742</v>
      </c>
      <c r="Q214">
        <v>2.9080885649160611E-2</v>
      </c>
      <c r="R214">
        <f t="shared" si="3"/>
        <v>1.577476679550107E-2</v>
      </c>
    </row>
    <row r="215" spans="1:18" x14ac:dyDescent="0.25">
      <c r="A215">
        <v>3933.125</v>
      </c>
      <c r="B215">
        <v>0.1276791343</v>
      </c>
      <c r="C215">
        <v>0.1090220409811983</v>
      </c>
      <c r="D215">
        <v>1.8657093318801669E-2</v>
      </c>
      <c r="E215">
        <v>88.819297726768951</v>
      </c>
      <c r="F215">
        <v>0.83289318690020953</v>
      </c>
      <c r="G215">
        <v>5.8506353885743149E-3</v>
      </c>
      <c r="H215">
        <v>9.6772875531578077E-12</v>
      </c>
      <c r="I215">
        <v>4.8323511854903298</v>
      </c>
      <c r="J215">
        <v>0.35898367442560009</v>
      </c>
      <c r="K215">
        <v>6.8336840426201362E-2</v>
      </c>
      <c r="L215">
        <v>13.516988245607671</v>
      </c>
      <c r="M215">
        <v>0.25309985399111662</v>
      </c>
      <c r="N215">
        <v>4.0685200545319683E-2</v>
      </c>
      <c r="O215">
        <v>108.7907558582783</v>
      </c>
      <c r="P215">
        <v>0.11293452990665601</v>
      </c>
      <c r="Q215">
        <v>1.9734545387677969E-2</v>
      </c>
      <c r="R215">
        <f t="shared" si="3"/>
        <v>1.9117037883802396E-3</v>
      </c>
    </row>
    <row r="216" spans="1:18" x14ac:dyDescent="0.25">
      <c r="A216">
        <v>3933.75</v>
      </c>
      <c r="B216">
        <v>0.11363754249999999</v>
      </c>
      <c r="C216">
        <v>0.1107485810663736</v>
      </c>
      <c r="D216">
        <v>2.8889614336263798E-3</v>
      </c>
      <c r="E216">
        <v>47.015440054700129</v>
      </c>
      <c r="F216">
        <v>10.55095630444152</v>
      </c>
      <c r="G216">
        <v>0.31269941388823053</v>
      </c>
      <c r="H216">
        <v>5.3728074771921937E-2</v>
      </c>
      <c r="I216">
        <v>0.47830662136800478</v>
      </c>
      <c r="J216">
        <v>2.0826685222113759E-3</v>
      </c>
      <c r="K216">
        <v>2.3410394138903071E-11</v>
      </c>
      <c r="L216">
        <v>2.356720982417825</v>
      </c>
      <c r="M216">
        <v>0.37960280765654347</v>
      </c>
      <c r="N216">
        <v>5.7020506271041271E-2</v>
      </c>
      <c r="O216">
        <v>106.015508806958</v>
      </c>
      <c r="P216">
        <v>0.1063951686235633</v>
      </c>
      <c r="Q216">
        <v>3.6009906444819822E-3</v>
      </c>
      <c r="R216">
        <f t="shared" si="3"/>
        <v>3.0794842225678253E-7</v>
      </c>
    </row>
    <row r="217" spans="1:18" x14ac:dyDescent="0.25">
      <c r="A217">
        <v>3934.375</v>
      </c>
      <c r="B217">
        <v>0.11674433469999999</v>
      </c>
      <c r="C217">
        <v>0.1173097007832055</v>
      </c>
      <c r="D217">
        <v>0</v>
      </c>
      <c r="E217">
        <v>3.2245820965478238</v>
      </c>
      <c r="F217">
        <v>5.3227679131373433</v>
      </c>
      <c r="G217">
        <v>0.2365404326571065</v>
      </c>
      <c r="H217">
        <v>2.9576393126534831E-2</v>
      </c>
      <c r="I217">
        <v>1.4025064851957489</v>
      </c>
      <c r="J217">
        <v>0.45221817354238469</v>
      </c>
      <c r="K217">
        <v>7.5045077997423576E-2</v>
      </c>
      <c r="L217">
        <v>10.40975108982011</v>
      </c>
      <c r="M217">
        <v>0.13896978281381711</v>
      </c>
      <c r="N217">
        <v>1.268822965924709E-2</v>
      </c>
      <c r="O217">
        <v>1002.148512149407</v>
      </c>
      <c r="P217">
        <v>1.4378883877313521E-2</v>
      </c>
      <c r="Q217">
        <v>7.3092261579199269E-7</v>
      </c>
      <c r="R217">
        <f t="shared" si="3"/>
        <v>0</v>
      </c>
    </row>
    <row r="218" spans="1:18" x14ac:dyDescent="0.25">
      <c r="A218">
        <v>3935</v>
      </c>
      <c r="B218">
        <v>0.118925661</v>
      </c>
      <c r="C218">
        <v>0.11957353494690889</v>
      </c>
      <c r="D218">
        <v>0</v>
      </c>
      <c r="E218">
        <v>2.5402095396565172</v>
      </c>
      <c r="F218">
        <v>0.92088000816773607</v>
      </c>
      <c r="G218">
        <v>0.42726899525872591</v>
      </c>
      <c r="H218">
        <v>7.5163010600693692E-2</v>
      </c>
      <c r="I218">
        <v>3.587114998534219</v>
      </c>
      <c r="J218">
        <v>0.2255073614692148</v>
      </c>
      <c r="K218">
        <v>2.9080696885542209E-2</v>
      </c>
      <c r="L218">
        <v>6.8454037733307649</v>
      </c>
      <c r="M218">
        <v>0.1385231252093157</v>
      </c>
      <c r="N218">
        <v>1.5329827460672969E-2</v>
      </c>
      <c r="O218">
        <v>30.298344841043001</v>
      </c>
      <c r="P218">
        <v>2.726638631325368E-2</v>
      </c>
      <c r="Q218">
        <v>4.320927415337514E-7</v>
      </c>
      <c r="R218">
        <f t="shared" si="3"/>
        <v>0</v>
      </c>
    </row>
    <row r="219" spans="1:18" x14ac:dyDescent="0.25">
      <c r="A219">
        <v>3935.625</v>
      </c>
      <c r="B219">
        <v>0.13284649570000001</v>
      </c>
      <c r="C219">
        <v>0.13141139397188989</v>
      </c>
      <c r="D219">
        <v>1.435101728110066E-3</v>
      </c>
      <c r="E219">
        <v>230.8837914773535</v>
      </c>
      <c r="F219">
        <v>6.6833766030491386</v>
      </c>
      <c r="G219">
        <v>0.22957864001365241</v>
      </c>
      <c r="H219">
        <v>2.8283824585962802E-2</v>
      </c>
      <c r="I219">
        <v>1.317649647920482</v>
      </c>
      <c r="J219">
        <v>0.50097686317945922</v>
      </c>
      <c r="K219">
        <v>8.6071502874835282E-2</v>
      </c>
      <c r="L219">
        <v>12.719686945826959</v>
      </c>
      <c r="M219">
        <v>0.1404015853674474</v>
      </c>
      <c r="N219">
        <v>1.7056066511091868E-2</v>
      </c>
      <c r="O219">
        <v>408.84735954700761</v>
      </c>
      <c r="P219">
        <v>3.398387196331993E-2</v>
      </c>
      <c r="Q219">
        <v>4.516725139141785E-7</v>
      </c>
      <c r="R219">
        <f t="shared" si="3"/>
        <v>4.5221778297573024E-7</v>
      </c>
    </row>
    <row r="220" spans="1:18" x14ac:dyDescent="0.25">
      <c r="A220">
        <v>3936.25</v>
      </c>
      <c r="B220">
        <v>0.13515606699999999</v>
      </c>
      <c r="C220">
        <v>0.10945812946275379</v>
      </c>
      <c r="D220">
        <v>2.5697937537246241E-2</v>
      </c>
      <c r="E220">
        <v>386.1042874920023</v>
      </c>
      <c r="F220">
        <v>12.1114175195559</v>
      </c>
      <c r="G220">
        <v>0.22266493133803869</v>
      </c>
      <c r="H220">
        <v>3.5037833711087707E-2</v>
      </c>
      <c r="I220">
        <v>2.1179716268054229</v>
      </c>
      <c r="J220">
        <v>0.46415389308319649</v>
      </c>
      <c r="K220">
        <v>7.4420295751666046E-2</v>
      </c>
      <c r="L220">
        <v>22.07165410274304</v>
      </c>
      <c r="M220">
        <v>0.14137885502529579</v>
      </c>
      <c r="N220">
        <v>1.8068610070433661E-2</v>
      </c>
      <c r="O220">
        <v>2998.364467495825</v>
      </c>
      <c r="P220">
        <v>3.0070026470179839E-2</v>
      </c>
      <c r="Q220">
        <v>6.1556504354709566E-8</v>
      </c>
      <c r="R220">
        <f t="shared" si="3"/>
        <v>0.13002663422292751</v>
      </c>
    </row>
    <row r="221" spans="1:18" x14ac:dyDescent="0.25">
      <c r="A221">
        <v>3936.875</v>
      </c>
      <c r="B221">
        <v>0.1267020398</v>
      </c>
      <c r="C221">
        <v>5.8990679018688187E-2</v>
      </c>
      <c r="D221">
        <v>6.7711360781311805E-2</v>
      </c>
      <c r="E221">
        <v>10.882303398557569</v>
      </c>
      <c r="F221">
        <v>2.8314033535046752</v>
      </c>
      <c r="G221">
        <v>0.37164492739091942</v>
      </c>
      <c r="H221">
        <v>5.8990677411867642E-2</v>
      </c>
      <c r="I221">
        <v>0.49879704032172117</v>
      </c>
      <c r="J221">
        <v>6.6065201041220238E-3</v>
      </c>
      <c r="K221">
        <v>1.6068205514548151E-9</v>
      </c>
      <c r="L221">
        <v>30.751537771910879</v>
      </c>
      <c r="M221">
        <v>0.42086496720132083</v>
      </c>
      <c r="N221">
        <v>6.965894707454405E-2</v>
      </c>
      <c r="O221">
        <v>483.01031041740038</v>
      </c>
      <c r="P221">
        <v>7.723740323490969E-3</v>
      </c>
      <c r="Q221">
        <v>2.487998683090012E-8</v>
      </c>
      <c r="R221">
        <f t="shared" si="3"/>
        <v>4.9787213770984742E-3</v>
      </c>
    </row>
    <row r="222" spans="1:18" x14ac:dyDescent="0.25">
      <c r="A222">
        <v>3937.5</v>
      </c>
      <c r="B222">
        <v>0.11573789029999999</v>
      </c>
      <c r="C222">
        <v>6.5378616813231302E-2</v>
      </c>
      <c r="D222">
        <v>5.0359273486768698E-2</v>
      </c>
      <c r="E222">
        <v>15.79477293434277</v>
      </c>
      <c r="F222">
        <v>1.2288540851440539</v>
      </c>
      <c r="G222">
        <v>0.27190102172351999</v>
      </c>
      <c r="H222">
        <v>1.051417118430991E-2</v>
      </c>
      <c r="I222">
        <v>5.0217179770194704</v>
      </c>
      <c r="J222">
        <v>0.44693232168389141</v>
      </c>
      <c r="K222">
        <v>5.4864445628921378E-2</v>
      </c>
      <c r="L222">
        <v>32.594264297285392</v>
      </c>
      <c r="M222">
        <v>0.15728841756089099</v>
      </c>
      <c r="N222">
        <v>3.7164616644778707E-2</v>
      </c>
      <c r="O222">
        <v>47.401905224200483</v>
      </c>
      <c r="P222">
        <v>8.2150429416085982E-2</v>
      </c>
      <c r="Q222">
        <v>1.3691676679927781E-2</v>
      </c>
      <c r="R222">
        <f t="shared" si="3"/>
        <v>3.2090360337757367E-3</v>
      </c>
    </row>
    <row r="223" spans="1:18" x14ac:dyDescent="0.25">
      <c r="A223">
        <v>3938.125</v>
      </c>
      <c r="B223">
        <v>0.1055085689</v>
      </c>
      <c r="C223">
        <v>5.8348954192593352E-2</v>
      </c>
      <c r="D223">
        <v>4.7159614707406643E-2</v>
      </c>
      <c r="E223">
        <v>30.944670151729429</v>
      </c>
      <c r="F223">
        <v>26.040992282046389</v>
      </c>
      <c r="G223">
        <v>0.14286076228080649</v>
      </c>
      <c r="H223">
        <v>2.352393585774952E-2</v>
      </c>
      <c r="I223">
        <v>4.7393609479168974</v>
      </c>
      <c r="J223">
        <v>0.46151703685187428</v>
      </c>
      <c r="K223">
        <v>5.8348954192593352E-2</v>
      </c>
      <c r="L223">
        <v>37.79574717085066</v>
      </c>
      <c r="M223">
        <v>9.0096370838019496E-2</v>
      </c>
      <c r="N223">
        <v>1.8626491565536901E-2</v>
      </c>
      <c r="O223">
        <v>50.557388222139799</v>
      </c>
      <c r="P223">
        <v>5.2087741331183622E-2</v>
      </c>
      <c r="Q223">
        <v>6.2263032571111473E-3</v>
      </c>
      <c r="R223">
        <f t="shared" si="3"/>
        <v>9.472894580936992E-3</v>
      </c>
    </row>
    <row r="224" spans="1:18" x14ac:dyDescent="0.25">
      <c r="A224">
        <v>3938.75</v>
      </c>
      <c r="B224">
        <v>0.10096227100000001</v>
      </c>
      <c r="C224">
        <v>6.3561614791957655E-2</v>
      </c>
      <c r="D224">
        <v>3.7400656208042338E-2</v>
      </c>
      <c r="E224">
        <v>52.280982910440358</v>
      </c>
      <c r="F224">
        <v>2.1636748823962151</v>
      </c>
      <c r="G224">
        <v>0.18769019681775681</v>
      </c>
      <c r="H224">
        <v>1.4139065500181101E-2</v>
      </c>
      <c r="I224">
        <v>0.35505697239950601</v>
      </c>
      <c r="J224">
        <v>3.4593937499554691E-3</v>
      </c>
      <c r="K224">
        <v>7.803798295431343E-8</v>
      </c>
      <c r="L224">
        <v>5.7564229487969891</v>
      </c>
      <c r="M224">
        <v>0.25859837810932318</v>
      </c>
      <c r="N224">
        <v>4.9422471253793593E-2</v>
      </c>
      <c r="O224">
        <v>55.97672531700978</v>
      </c>
      <c r="P224">
        <v>0.13266465377313269</v>
      </c>
      <c r="Q224">
        <v>3.8103539720545587E-2</v>
      </c>
      <c r="R224">
        <f t="shared" si="3"/>
        <v>1.0696319627927621E-2</v>
      </c>
    </row>
    <row r="225" spans="1:18" x14ac:dyDescent="0.25">
      <c r="A225">
        <v>3939.375</v>
      </c>
      <c r="B225">
        <v>8.8957204400000003E-2</v>
      </c>
      <c r="C225">
        <v>7.3461949211094113E-2</v>
      </c>
      <c r="D225">
        <v>1.549525518890589E-2</v>
      </c>
      <c r="E225">
        <v>64.222395264792425</v>
      </c>
      <c r="F225">
        <v>2.5843174663958228</v>
      </c>
      <c r="G225">
        <v>0.25834990316152029</v>
      </c>
      <c r="H225">
        <v>4.3189489047777523E-2</v>
      </c>
      <c r="I225">
        <v>0.43203991273085152</v>
      </c>
      <c r="J225">
        <v>3.1240041365138411E-3</v>
      </c>
      <c r="K225">
        <v>2.3378878361128568E-24</v>
      </c>
      <c r="L225">
        <v>6.8850513376153204</v>
      </c>
      <c r="M225">
        <v>0.19174892089277221</v>
      </c>
      <c r="N225">
        <v>3.027246016331659E-2</v>
      </c>
      <c r="O225">
        <v>82.056134015664767</v>
      </c>
      <c r="P225">
        <v>9.7133417953207957E-2</v>
      </c>
      <c r="Q225">
        <v>1.6952792120782632E-2</v>
      </c>
      <c r="R225">
        <f t="shared" si="3"/>
        <v>4.7555190509025161E-4</v>
      </c>
    </row>
    <row r="226" spans="1:18" x14ac:dyDescent="0.25">
      <c r="A226">
        <v>3940</v>
      </c>
      <c r="B226">
        <v>7.8386186899999988E-2</v>
      </c>
      <c r="C226">
        <v>7.4802185422925965E-2</v>
      </c>
      <c r="D226">
        <v>3.5840014770740229E-3</v>
      </c>
      <c r="E226">
        <v>70.764914823018486</v>
      </c>
      <c r="F226">
        <v>1.961933462500435</v>
      </c>
      <c r="G226">
        <v>0.290317055105765</v>
      </c>
      <c r="H226">
        <v>5.2226989673643261E-2</v>
      </c>
      <c r="I226">
        <v>0.35002125317607219</v>
      </c>
      <c r="J226">
        <v>2.8605712438865682E-3</v>
      </c>
      <c r="K226">
        <v>7.0131710689170546E-12</v>
      </c>
      <c r="L226">
        <v>5.4086794363948396</v>
      </c>
      <c r="M226">
        <v>0.18121391920225799</v>
      </c>
      <c r="N226">
        <v>2.257519574226954E-2</v>
      </c>
      <c r="O226">
        <v>748.10384337998835</v>
      </c>
      <c r="P226">
        <v>1.655965991006321E-2</v>
      </c>
      <c r="Q226">
        <v>3.2169385281721769E-6</v>
      </c>
      <c r="R226">
        <f t="shared" si="3"/>
        <v>1.6524894370441458E-6</v>
      </c>
    </row>
    <row r="227" spans="1:18" x14ac:dyDescent="0.25">
      <c r="A227">
        <v>3940.625</v>
      </c>
      <c r="B227">
        <v>7.3745792099999985E-2</v>
      </c>
      <c r="C227">
        <v>7.5774808679372058E-2</v>
      </c>
      <c r="D227">
        <v>0</v>
      </c>
      <c r="E227">
        <v>2.3153062090324021</v>
      </c>
      <c r="F227">
        <v>465.3270599302669</v>
      </c>
      <c r="G227">
        <v>1.2018826203179639E-3</v>
      </c>
      <c r="H227">
        <v>9.1472266002488826E-45</v>
      </c>
      <c r="I227">
        <v>2.1596152048578681</v>
      </c>
      <c r="J227">
        <v>0.32188932396216818</v>
      </c>
      <c r="K227">
        <v>7.5774808679372058E-2</v>
      </c>
      <c r="L227">
        <v>40.351124028197773</v>
      </c>
      <c r="M227">
        <v>1.5197421691549859E-3</v>
      </c>
      <c r="N227">
        <v>2.8961424372563162E-91</v>
      </c>
      <c r="O227">
        <v>129.43330782143249</v>
      </c>
      <c r="P227">
        <v>1.149980101185003E-2</v>
      </c>
      <c r="Q227">
        <v>1.3283653826164211E-6</v>
      </c>
      <c r="R227">
        <f t="shared" si="3"/>
        <v>0</v>
      </c>
    </row>
    <row r="228" spans="1:18" x14ac:dyDescent="0.25">
      <c r="A228">
        <v>3941.25</v>
      </c>
      <c r="B228">
        <v>7.5380372400000006E-2</v>
      </c>
      <c r="C228">
        <v>7.6186836132350569E-2</v>
      </c>
      <c r="D228">
        <v>0</v>
      </c>
      <c r="E228">
        <v>1.674091079863917</v>
      </c>
      <c r="F228">
        <v>1.478819318922975</v>
      </c>
      <c r="G228">
        <v>0.2289523365731653</v>
      </c>
      <c r="H228">
        <v>5.3468866452288953E-2</v>
      </c>
      <c r="I228">
        <v>3.1000287858339122</v>
      </c>
      <c r="J228">
        <v>0.1521798141344044</v>
      </c>
      <c r="K228">
        <v>2.2717968331768579E-2</v>
      </c>
      <c r="L228">
        <v>14.4979755635933</v>
      </c>
      <c r="M228">
        <v>6.623050407007767E-3</v>
      </c>
      <c r="N228">
        <v>1.348293049365658E-9</v>
      </c>
      <c r="O228">
        <v>46.515468032803462</v>
      </c>
      <c r="P228">
        <v>8.9655861448611016E-3</v>
      </c>
      <c r="Q228">
        <v>9.360118695880345E-8</v>
      </c>
      <c r="R228">
        <f t="shared" si="3"/>
        <v>0</v>
      </c>
    </row>
    <row r="229" spans="1:18" x14ac:dyDescent="0.25">
      <c r="A229">
        <v>3941.875</v>
      </c>
      <c r="B229">
        <v>7.1565857799999993E-2</v>
      </c>
      <c r="C229">
        <v>7.2325662822879305E-2</v>
      </c>
      <c r="D229">
        <v>0</v>
      </c>
      <c r="E229">
        <v>1.704421466657595</v>
      </c>
      <c r="F229">
        <v>1.452339742478487</v>
      </c>
      <c r="G229">
        <v>0.21410737334819349</v>
      </c>
      <c r="H229">
        <v>4.7556931111509021E-2</v>
      </c>
      <c r="I229">
        <v>3.0924819494992062</v>
      </c>
      <c r="J229">
        <v>0.1622316825984903</v>
      </c>
      <c r="K229">
        <v>2.476677372707119E-2</v>
      </c>
      <c r="L229">
        <v>14.493893810388149</v>
      </c>
      <c r="M229">
        <v>1.1112209514215529E-2</v>
      </c>
      <c r="N229">
        <v>1.9579842990940478E-6</v>
      </c>
      <c r="O229">
        <v>129.456811232501</v>
      </c>
      <c r="P229">
        <v>1.3826142700313109E-2</v>
      </c>
      <c r="Q229">
        <v>3.5273662997216811E-6</v>
      </c>
      <c r="R229">
        <f t="shared" si="3"/>
        <v>0</v>
      </c>
    </row>
    <row r="230" spans="1:18" x14ac:dyDescent="0.25">
      <c r="A230">
        <v>3942.5</v>
      </c>
      <c r="B230">
        <v>7.3742202600000001E-2</v>
      </c>
      <c r="C230">
        <v>7.3923833551007484E-2</v>
      </c>
      <c r="D230">
        <v>0</v>
      </c>
      <c r="E230">
        <v>2.3455693536699291</v>
      </c>
      <c r="F230">
        <v>3.243188591322439</v>
      </c>
      <c r="G230">
        <v>0.21587129546231659</v>
      </c>
      <c r="H230">
        <v>2.148414059414001E-2</v>
      </c>
      <c r="I230">
        <v>1.3542982484858499</v>
      </c>
      <c r="J230">
        <v>0.29857382231152629</v>
      </c>
      <c r="K230">
        <v>4.6771256891770217E-2</v>
      </c>
      <c r="L230">
        <v>6.238147504874223</v>
      </c>
      <c r="M230">
        <v>0.13258366521021159</v>
      </c>
      <c r="N230">
        <v>5.6684360650972512E-3</v>
      </c>
      <c r="O230">
        <v>1342.512558644715</v>
      </c>
      <c r="P230">
        <v>8.604790623386066E-3</v>
      </c>
      <c r="Q230">
        <v>1.4228373542271291E-10</v>
      </c>
      <c r="R230">
        <f t="shared" si="3"/>
        <v>0</v>
      </c>
    </row>
    <row r="231" spans="1:18" x14ac:dyDescent="0.25">
      <c r="A231">
        <v>3943.125</v>
      </c>
      <c r="B231">
        <v>9.1065944699999998E-2</v>
      </c>
      <c r="C231">
        <v>7.2537476378087162E-2</v>
      </c>
      <c r="D231">
        <v>1.8528468321912839E-2</v>
      </c>
      <c r="E231">
        <v>18.753026655911871</v>
      </c>
      <c r="F231">
        <v>1.9908508120855359</v>
      </c>
      <c r="G231">
        <v>0.19837975075762579</v>
      </c>
      <c r="H231">
        <v>2.8785271765470709E-3</v>
      </c>
      <c r="I231">
        <v>1.325525040590543</v>
      </c>
      <c r="J231">
        <v>0.45261198135997133</v>
      </c>
      <c r="K231">
        <v>6.9658949201540088E-2</v>
      </c>
      <c r="L231">
        <v>30.907322215575501</v>
      </c>
      <c r="M231">
        <v>0.2251111880246465</v>
      </c>
      <c r="N231">
        <v>1.8997264964430511E-2</v>
      </c>
      <c r="O231">
        <v>77.095580019289613</v>
      </c>
      <c r="P231">
        <v>9.0530371738588283E-3</v>
      </c>
      <c r="Q231">
        <v>8.9425795996546824E-16</v>
      </c>
      <c r="R231">
        <f t="shared" si="3"/>
        <v>8.2895473168645485E-5</v>
      </c>
    </row>
    <row r="232" spans="1:18" x14ac:dyDescent="0.25">
      <c r="A232">
        <v>3943.75</v>
      </c>
      <c r="B232">
        <v>9.3364573899999997E-2</v>
      </c>
      <c r="C232">
        <v>6.7283723912045845E-2</v>
      </c>
      <c r="D232">
        <v>2.6080849987954149E-2</v>
      </c>
      <c r="E232">
        <v>3.6413028480368328</v>
      </c>
      <c r="F232">
        <v>17.562540226025462</v>
      </c>
      <c r="G232">
        <v>0.18593126210041089</v>
      </c>
      <c r="H232">
        <v>1.474093136906654E-2</v>
      </c>
      <c r="I232">
        <v>1.389701006326044</v>
      </c>
      <c r="J232">
        <v>0.43570033705753219</v>
      </c>
      <c r="K232">
        <v>6.7283723912045845E-2</v>
      </c>
      <c r="L232">
        <v>36.504511161559627</v>
      </c>
      <c r="M232">
        <v>6.4329633995095351E-2</v>
      </c>
      <c r="N232">
        <v>2.746866627646693E-3</v>
      </c>
      <c r="O232">
        <v>27.354522359332389</v>
      </c>
      <c r="P232">
        <v>0.1147456396099185</v>
      </c>
      <c r="Q232">
        <v>8.5986776728938837E-3</v>
      </c>
      <c r="R232">
        <f t="shared" si="3"/>
        <v>1.2269604446360881E-5</v>
      </c>
    </row>
    <row r="233" spans="1:18" x14ac:dyDescent="0.25">
      <c r="A233">
        <v>3944.375</v>
      </c>
      <c r="B233">
        <v>9.5867836000000012E-2</v>
      </c>
      <c r="C233">
        <v>7.1072095838419419E-2</v>
      </c>
      <c r="D233">
        <v>2.4795740161580589E-2</v>
      </c>
      <c r="E233">
        <v>7.6642242266226059</v>
      </c>
      <c r="F233">
        <v>1.394657153766955</v>
      </c>
      <c r="G233">
        <v>0.40684300968519832</v>
      </c>
      <c r="H233">
        <v>4.0483023548155327E-2</v>
      </c>
      <c r="I233">
        <v>1.4917842320951411</v>
      </c>
      <c r="J233">
        <v>0.26725229527463079</v>
      </c>
      <c r="K233">
        <v>3.0589072290264079E-2</v>
      </c>
      <c r="L233">
        <v>15.156464585926109</v>
      </c>
      <c r="M233">
        <v>0.13798802011097119</v>
      </c>
      <c r="N233">
        <v>2.5400816364544339E-2</v>
      </c>
      <c r="O233">
        <v>111.8807897641291</v>
      </c>
      <c r="P233">
        <v>2.143701197298243E-2</v>
      </c>
      <c r="Q233">
        <v>3.1125739231410201E-7</v>
      </c>
      <c r="R233">
        <f t="shared" si="3"/>
        <v>4.440937964029056E-5</v>
      </c>
    </row>
    <row r="234" spans="1:18" x14ac:dyDescent="0.25">
      <c r="A234">
        <v>3945</v>
      </c>
      <c r="B234">
        <v>9.9565730800000002E-2</v>
      </c>
      <c r="C234">
        <v>0.100504544556517</v>
      </c>
      <c r="D234">
        <v>0</v>
      </c>
      <c r="E234">
        <v>3.6292504334216091</v>
      </c>
      <c r="F234">
        <v>2.578319645601272</v>
      </c>
      <c r="G234">
        <v>0.28965769005101871</v>
      </c>
      <c r="H234">
        <v>5.487240589398263E-2</v>
      </c>
      <c r="I234">
        <v>1.2054994292651211</v>
      </c>
      <c r="J234">
        <v>0.21399625798494651</v>
      </c>
      <c r="K234">
        <v>2.7016054674332591E-2</v>
      </c>
      <c r="L234">
        <v>12.718661042772601</v>
      </c>
      <c r="M234">
        <v>0.14995868537277929</v>
      </c>
      <c r="N234">
        <v>1.861608398820179E-2</v>
      </c>
      <c r="O234">
        <v>1160.2356677759601</v>
      </c>
      <c r="P234">
        <v>2.0418219618140991E-2</v>
      </c>
      <c r="Q234">
        <v>1.6968663619967139E-6</v>
      </c>
      <c r="R234">
        <f t="shared" si="3"/>
        <v>0</v>
      </c>
    </row>
    <row r="235" spans="1:18" x14ac:dyDescent="0.25">
      <c r="A235">
        <v>3945.625</v>
      </c>
      <c r="B235">
        <v>0.1072858355</v>
      </c>
      <c r="C235">
        <v>8.0246647013621025E-2</v>
      </c>
      <c r="D235">
        <v>2.7039188486378981E-2</v>
      </c>
      <c r="E235">
        <v>3.7051200530735748</v>
      </c>
      <c r="F235">
        <v>1.938926525898631</v>
      </c>
      <c r="G235">
        <v>0.35932726717389613</v>
      </c>
      <c r="H235">
        <v>8.0246647013621025E-2</v>
      </c>
      <c r="I235">
        <v>21.42646539488592</v>
      </c>
      <c r="J235">
        <v>0.19576481172391999</v>
      </c>
      <c r="K235">
        <v>1.457120577837482E-2</v>
      </c>
      <c r="L235">
        <v>35.072318090039772</v>
      </c>
      <c r="M235">
        <v>0.12677821767610481</v>
      </c>
      <c r="N235">
        <v>1.3366198653153499E-2</v>
      </c>
      <c r="O235">
        <v>174.1208017447166</v>
      </c>
      <c r="P235">
        <v>1.2469715102788839E-2</v>
      </c>
      <c r="Q235">
        <v>6.7619248503700309E-8</v>
      </c>
      <c r="R235">
        <f t="shared" si="3"/>
        <v>1.4676049825551118E-5</v>
      </c>
    </row>
    <row r="236" spans="1:18" x14ac:dyDescent="0.25">
      <c r="A236">
        <v>3946.25</v>
      </c>
      <c r="B236">
        <v>0.1239757289</v>
      </c>
      <c r="C236">
        <v>8.5759071090865835E-2</v>
      </c>
      <c r="D236">
        <v>3.8216657809134157E-2</v>
      </c>
      <c r="E236">
        <v>57.068928590889897</v>
      </c>
      <c r="F236">
        <v>1.449363555237809</v>
      </c>
      <c r="G236">
        <v>0.37442304524725861</v>
      </c>
      <c r="H236">
        <v>6.6476269077852881E-2</v>
      </c>
      <c r="I236">
        <v>54.877015420669963</v>
      </c>
      <c r="J236">
        <v>0.14546053961608929</v>
      </c>
      <c r="K236">
        <v>2.8058488119458651E-2</v>
      </c>
      <c r="L236">
        <v>4.6087813033615443</v>
      </c>
      <c r="M236">
        <v>0.2227155628215044</v>
      </c>
      <c r="N236">
        <v>1.928280201301295E-2</v>
      </c>
      <c r="O236">
        <v>84.290397723840783</v>
      </c>
      <c r="P236">
        <v>8.5872034742755163E-2</v>
      </c>
      <c r="Q236">
        <v>1.114747524776287E-2</v>
      </c>
      <c r="R236">
        <f t="shared" si="3"/>
        <v>1.3894414441322929E-2</v>
      </c>
    </row>
    <row r="237" spans="1:18" x14ac:dyDescent="0.25">
      <c r="A237">
        <v>3946.875</v>
      </c>
      <c r="B237">
        <v>0.13446527999999999</v>
      </c>
      <c r="C237">
        <v>8.7508636293172265E-2</v>
      </c>
      <c r="D237">
        <v>4.69566437068277E-2</v>
      </c>
      <c r="E237">
        <v>70.046482997822565</v>
      </c>
      <c r="F237">
        <v>0.85509186997002851</v>
      </c>
      <c r="G237">
        <v>0.37099297262366449</v>
      </c>
      <c r="H237">
        <v>4.3774801136648743E-2</v>
      </c>
      <c r="I237">
        <v>4.104102607895932</v>
      </c>
      <c r="J237">
        <v>0.36343516454299141</v>
      </c>
      <c r="K237">
        <v>4.3733835156523529E-2</v>
      </c>
      <c r="L237">
        <v>60.023931194369887</v>
      </c>
      <c r="M237">
        <v>0.1910085779658755</v>
      </c>
      <c r="N237">
        <v>3.1163524327033131E-2</v>
      </c>
      <c r="O237">
        <v>102.91339764912119</v>
      </c>
      <c r="P237">
        <v>0.1146859026736395</v>
      </c>
      <c r="Q237">
        <v>1.632194516143631E-2</v>
      </c>
      <c r="R237">
        <f t="shared" si="3"/>
        <v>4.7707960902068941E-2</v>
      </c>
    </row>
    <row r="238" spans="1:18" x14ac:dyDescent="0.25">
      <c r="A238">
        <v>3947.5</v>
      </c>
      <c r="B238">
        <v>0.14272104199999999</v>
      </c>
      <c r="C238">
        <v>6.0311956022512603E-2</v>
      </c>
      <c r="D238">
        <v>8.240908597748739E-2</v>
      </c>
      <c r="E238">
        <v>113.5855737701005</v>
      </c>
      <c r="F238">
        <v>2.3870426717625661</v>
      </c>
      <c r="G238">
        <v>0.25421102667206552</v>
      </c>
      <c r="H238">
        <v>1.699254828121257E-2</v>
      </c>
      <c r="I238">
        <v>0.899177626858782</v>
      </c>
      <c r="J238">
        <v>0.37208385708924357</v>
      </c>
      <c r="K238">
        <v>4.3319407741300033E-2</v>
      </c>
      <c r="L238">
        <v>22.155159117261238</v>
      </c>
      <c r="M238">
        <v>0.34555831169308188</v>
      </c>
      <c r="N238">
        <v>4.3318325475834869E-2</v>
      </c>
      <c r="O238">
        <v>123.7425308919034</v>
      </c>
      <c r="P238">
        <v>0.1511041730233541</v>
      </c>
      <c r="Q238">
        <v>4.0172387353407363E-2</v>
      </c>
      <c r="R238">
        <f t="shared" si="3"/>
        <v>1.190081590681368</v>
      </c>
    </row>
    <row r="239" spans="1:18" x14ac:dyDescent="0.25">
      <c r="A239">
        <v>3948.125</v>
      </c>
      <c r="B239">
        <v>0.1412212571</v>
      </c>
      <c r="C239">
        <v>4.6933455168433967E-2</v>
      </c>
      <c r="D239">
        <v>9.4287801931566023E-2</v>
      </c>
      <c r="E239">
        <v>106.73200748081</v>
      </c>
      <c r="F239">
        <v>1.498690012670461</v>
      </c>
      <c r="G239">
        <v>0.28235272380804172</v>
      </c>
      <c r="H239">
        <v>1.8594669925326698E-2</v>
      </c>
      <c r="I239">
        <v>2.826990225264256</v>
      </c>
      <c r="J239">
        <v>0.74888000876723437</v>
      </c>
      <c r="K239">
        <v>2.8338785243107279E-2</v>
      </c>
      <c r="L239">
        <v>16.247224962595769</v>
      </c>
      <c r="M239">
        <v>0.17815228207458811</v>
      </c>
      <c r="N239">
        <v>1.56313245626655E-2</v>
      </c>
      <c r="O239">
        <v>112.0399792229161</v>
      </c>
      <c r="P239">
        <v>0.15522521191724939</v>
      </c>
      <c r="Q239">
        <v>8.0010945024678731E-2</v>
      </c>
      <c r="R239">
        <f t="shared" si="3"/>
        <v>1.8007001360238699</v>
      </c>
    </row>
    <row r="240" spans="1:18" x14ac:dyDescent="0.25">
      <c r="A240">
        <v>3948.75</v>
      </c>
      <c r="B240">
        <v>0.14179573079999999</v>
      </c>
      <c r="C240">
        <v>2.8388711202031999E-2</v>
      </c>
      <c r="D240">
        <v>0.11340701959796801</v>
      </c>
      <c r="E240">
        <v>107.54713262622219</v>
      </c>
      <c r="F240">
        <v>3.58419516600472</v>
      </c>
      <c r="G240">
        <v>0.26324677739081792</v>
      </c>
      <c r="H240">
        <v>1.411528732761946E-2</v>
      </c>
      <c r="I240">
        <v>1.5876562371701499</v>
      </c>
      <c r="J240">
        <v>0.1842270200264472</v>
      </c>
      <c r="K240">
        <v>8.9729865236930113E-3</v>
      </c>
      <c r="L240">
        <v>11.68314623641192</v>
      </c>
      <c r="M240">
        <v>0.13792084017036821</v>
      </c>
      <c r="N240">
        <v>5.3004373507195236E-3</v>
      </c>
      <c r="O240">
        <v>110.4383409803776</v>
      </c>
      <c r="P240">
        <v>0.1544918299957308</v>
      </c>
      <c r="Q240">
        <v>0.1157867761902692</v>
      </c>
      <c r="R240">
        <f t="shared" si="3"/>
        <v>3.8263739907236847</v>
      </c>
    </row>
    <row r="241" spans="1:18" x14ac:dyDescent="0.25">
      <c r="A241">
        <v>3949.375</v>
      </c>
      <c r="B241">
        <v>0.14579920539999999</v>
      </c>
      <c r="C241">
        <v>2.9689178217424311E-2</v>
      </c>
      <c r="D241">
        <v>0.1161100271825757</v>
      </c>
      <c r="E241">
        <v>89.252663814472911</v>
      </c>
      <c r="F241">
        <v>0.30047259872152149</v>
      </c>
      <c r="G241">
        <v>3.306488161743544E-2</v>
      </c>
      <c r="H241">
        <v>1.050019997963924E-6</v>
      </c>
      <c r="I241">
        <v>3.4268916784194321</v>
      </c>
      <c r="J241">
        <v>0.29010057381599802</v>
      </c>
      <c r="K241">
        <v>2.9688128197426351E-2</v>
      </c>
      <c r="L241">
        <v>86.575921515593521</v>
      </c>
      <c r="M241">
        <v>0.12946443583556319</v>
      </c>
      <c r="N241">
        <v>9.1263061294732495E-2</v>
      </c>
      <c r="O241">
        <v>123.3063448753263</v>
      </c>
      <c r="P241">
        <v>6.7959781215845338E-2</v>
      </c>
      <c r="Q241">
        <v>2.6549739356004329E-2</v>
      </c>
      <c r="R241">
        <f t="shared" si="3"/>
        <v>2.8956847321204142</v>
      </c>
    </row>
    <row r="242" spans="1:18" x14ac:dyDescent="0.25">
      <c r="A242">
        <v>3950</v>
      </c>
      <c r="B242">
        <v>0.16012651929999999</v>
      </c>
      <c r="C242">
        <v>5.3402224685054678E-2</v>
      </c>
      <c r="D242">
        <v>0.1067242946149453</v>
      </c>
      <c r="E242">
        <v>82.297766242114918</v>
      </c>
      <c r="F242">
        <v>7.4549592292021813</v>
      </c>
      <c r="G242">
        <v>0.40201532628393238</v>
      </c>
      <c r="H242">
        <v>3.6488216199647969E-2</v>
      </c>
      <c r="I242">
        <v>2.1937761521253178</v>
      </c>
      <c r="J242">
        <v>0.20906333732099869</v>
      </c>
      <c r="K242">
        <v>1.6914008485406709E-2</v>
      </c>
      <c r="L242">
        <v>74.290579055372035</v>
      </c>
      <c r="M242">
        <v>0.15057257443575359</v>
      </c>
      <c r="N242">
        <v>7.2714728597660122E-2</v>
      </c>
      <c r="O242">
        <v>112.0449511858203</v>
      </c>
      <c r="P242">
        <v>9.5239052367931343E-2</v>
      </c>
      <c r="Q242">
        <v>3.5677348879766972E-2</v>
      </c>
      <c r="R242">
        <f t="shared" si="3"/>
        <v>1.7573540356040238</v>
      </c>
    </row>
    <row r="243" spans="1:18" x14ac:dyDescent="0.25">
      <c r="A243">
        <v>3950.625</v>
      </c>
      <c r="B243">
        <v>0.17188747670000001</v>
      </c>
      <c r="C243">
        <v>6.0484897003838023E-2</v>
      </c>
      <c r="D243">
        <v>0.111402579696162</v>
      </c>
      <c r="E243">
        <v>68.896472192041031</v>
      </c>
      <c r="F243">
        <v>56.699779433948528</v>
      </c>
      <c r="G243">
        <v>0.19040401303861279</v>
      </c>
      <c r="H243">
        <v>6.1242509926482037E-2</v>
      </c>
      <c r="I243">
        <v>5.1213613563781717</v>
      </c>
      <c r="J243">
        <v>0.43101759138769341</v>
      </c>
      <c r="K243">
        <v>6.0484897003838023E-2</v>
      </c>
      <c r="L243">
        <v>90.879851945542399</v>
      </c>
      <c r="M243">
        <v>0.1162425769332691</v>
      </c>
      <c r="N243">
        <v>4.2850540809759773E-2</v>
      </c>
      <c r="O243">
        <v>126.420144136817</v>
      </c>
      <c r="P243">
        <v>5.9512815512646651E-2</v>
      </c>
      <c r="Q243">
        <v>9.0854597379625007E-3</v>
      </c>
      <c r="R243">
        <f t="shared" si="3"/>
        <v>1.4621938596300006</v>
      </c>
    </row>
    <row r="244" spans="1:18" x14ac:dyDescent="0.25">
      <c r="A244">
        <v>3951.25</v>
      </c>
      <c r="B244">
        <v>0.1962875832</v>
      </c>
      <c r="C244">
        <v>5.5684944875392953E-2</v>
      </c>
      <c r="D244">
        <v>0.14060263832460709</v>
      </c>
      <c r="E244">
        <v>60.570051124380278</v>
      </c>
      <c r="F244">
        <v>6.2624641196692963</v>
      </c>
      <c r="G244">
        <v>0.29955370961646183</v>
      </c>
      <c r="H244">
        <v>5.1609963018084709E-2</v>
      </c>
      <c r="I244">
        <v>0.34020909454516551</v>
      </c>
      <c r="J244">
        <v>0.15421206190687001</v>
      </c>
      <c r="K244">
        <v>4.0749818573082366E-3</v>
      </c>
      <c r="L244">
        <v>52.296308875020138</v>
      </c>
      <c r="M244">
        <v>0.2130921180288155</v>
      </c>
      <c r="N244">
        <v>9.7928472411112091E-2</v>
      </c>
      <c r="O244">
        <v>94.36112896984676</v>
      </c>
      <c r="P244">
        <v>0.13151933686847189</v>
      </c>
      <c r="Q244">
        <v>4.5125817631404497E-2</v>
      </c>
      <c r="R244">
        <f t="shared" si="3"/>
        <v>2.8676078215398251</v>
      </c>
    </row>
    <row r="245" spans="1:18" x14ac:dyDescent="0.25">
      <c r="A245">
        <v>3951.875</v>
      </c>
      <c r="B245">
        <v>0.20705348909999999</v>
      </c>
      <c r="C245">
        <v>3.7957099005194131E-2</v>
      </c>
      <c r="D245">
        <v>0.1690963900948059</v>
      </c>
      <c r="E245">
        <v>72.426444475573234</v>
      </c>
      <c r="F245">
        <v>1.0222891612793781</v>
      </c>
      <c r="G245">
        <v>2.562684142281909E-2</v>
      </c>
      <c r="H245">
        <v>1.329354197304318E-7</v>
      </c>
      <c r="I245">
        <v>6.7294354227422124</v>
      </c>
      <c r="J245">
        <v>0.2471111046635146</v>
      </c>
      <c r="K245">
        <v>3.7956966069774403E-2</v>
      </c>
      <c r="L245">
        <v>49.6073628478456</v>
      </c>
      <c r="M245">
        <v>0.21266043199600829</v>
      </c>
      <c r="N245">
        <v>0.10766584915902989</v>
      </c>
      <c r="O245">
        <v>87.599155562305043</v>
      </c>
      <c r="P245">
        <v>0.132015529297627</v>
      </c>
      <c r="Q245">
        <v>6.221042901131018E-2</v>
      </c>
      <c r="R245">
        <f t="shared" si="3"/>
        <v>8.5775186676726651</v>
      </c>
    </row>
    <row r="246" spans="1:18" x14ac:dyDescent="0.25">
      <c r="A246">
        <v>3952.5</v>
      </c>
      <c r="B246">
        <v>0.21582485139999999</v>
      </c>
      <c r="C246">
        <v>3.7068268023141303E-2</v>
      </c>
      <c r="D246">
        <v>0.17875658337685871</v>
      </c>
      <c r="E246">
        <v>60.105597510941593</v>
      </c>
      <c r="F246">
        <v>6.5521396866165569</v>
      </c>
      <c r="G246">
        <v>0.2423170847957811</v>
      </c>
      <c r="H246">
        <v>3.7068268023141303E-2</v>
      </c>
      <c r="I246">
        <v>1.722975564670528</v>
      </c>
      <c r="J246">
        <v>3.4498502193508723E-2</v>
      </c>
      <c r="K246">
        <v>2.1152727982927899E-35</v>
      </c>
      <c r="L246">
        <v>54.035840481712732</v>
      </c>
      <c r="M246">
        <v>0.1935046428232807</v>
      </c>
      <c r="N246">
        <v>0.1202233863127575</v>
      </c>
      <c r="O246">
        <v>85.373437185659569</v>
      </c>
      <c r="P246">
        <v>0.10475927437808651</v>
      </c>
      <c r="Q246">
        <v>5.921382049075731E-2</v>
      </c>
      <c r="R246">
        <f t="shared" si="3"/>
        <v>7.3774795521986052</v>
      </c>
    </row>
    <row r="247" spans="1:18" x14ac:dyDescent="0.25">
      <c r="A247">
        <v>3953.125</v>
      </c>
      <c r="B247">
        <v>0.2078413905</v>
      </c>
      <c r="C247">
        <v>3.1336693273065118E-2</v>
      </c>
      <c r="D247">
        <v>0.1765046972269349</v>
      </c>
      <c r="E247">
        <v>69.940638532502703</v>
      </c>
      <c r="F247">
        <v>0.62608123071567645</v>
      </c>
      <c r="G247">
        <v>0.4611392318022981</v>
      </c>
      <c r="H247">
        <v>4.8840733002287993E-3</v>
      </c>
      <c r="I247">
        <v>3.953692981810395</v>
      </c>
      <c r="J247">
        <v>0.19831485824018749</v>
      </c>
      <c r="K247">
        <v>2.6452619972836329E-2</v>
      </c>
      <c r="L247">
        <v>48.091386003999361</v>
      </c>
      <c r="M247">
        <v>0.1212924432526689</v>
      </c>
      <c r="N247">
        <v>7.6771401169998768E-2</v>
      </c>
      <c r="O247">
        <v>73.542399275001571</v>
      </c>
      <c r="P247">
        <v>0.109914784719506</v>
      </c>
      <c r="Q247">
        <v>0.102540475852006</v>
      </c>
      <c r="R247">
        <f t="shared" si="3"/>
        <v>9.4954215854882875</v>
      </c>
    </row>
    <row r="248" spans="1:18" x14ac:dyDescent="0.25">
      <c r="A248">
        <v>3953.75</v>
      </c>
      <c r="B248">
        <v>0.19625716800000001</v>
      </c>
      <c r="C248">
        <v>3.0194863144252231E-2</v>
      </c>
      <c r="D248">
        <v>0.16606230485574769</v>
      </c>
      <c r="E248">
        <v>66.543960529142083</v>
      </c>
      <c r="F248">
        <v>4.1896476240394556</v>
      </c>
      <c r="G248">
        <v>0.12165146684980831</v>
      </c>
      <c r="H248">
        <v>1.0738881888059189E-2</v>
      </c>
      <c r="I248">
        <v>2.3636801289263052</v>
      </c>
      <c r="J248">
        <v>0.20571070626014351</v>
      </c>
      <c r="K248">
        <v>1.945598125619304E-2</v>
      </c>
      <c r="L248">
        <v>93.541716955524578</v>
      </c>
      <c r="M248">
        <v>4.9295880751027171E-2</v>
      </c>
      <c r="N248">
        <v>1.6476122811625051E-2</v>
      </c>
      <c r="O248">
        <v>65.760892265008707</v>
      </c>
      <c r="P248">
        <v>0.1233156446696736</v>
      </c>
      <c r="Q248">
        <v>0.15184630075992331</v>
      </c>
      <c r="R248">
        <f t="shared" si="3"/>
        <v>6.7349058994884574</v>
      </c>
    </row>
    <row r="249" spans="1:18" x14ac:dyDescent="0.25">
      <c r="A249">
        <v>3954.375</v>
      </c>
      <c r="B249">
        <v>0.18615560589999999</v>
      </c>
      <c r="C249">
        <v>2.293191260093003E-2</v>
      </c>
      <c r="D249">
        <v>0.16322369329906999</v>
      </c>
      <c r="E249">
        <v>66.130749371175042</v>
      </c>
      <c r="F249">
        <v>0.50039474111970683</v>
      </c>
      <c r="G249">
        <v>8.5696462065217947E-3</v>
      </c>
      <c r="H249">
        <v>7.0526059458784869E-8</v>
      </c>
      <c r="I249">
        <v>2.8612263901655588</v>
      </c>
      <c r="J249">
        <v>0.2315145859697216</v>
      </c>
      <c r="K249">
        <v>2.2931842074870579E-2</v>
      </c>
      <c r="L249">
        <v>16.712024938881601</v>
      </c>
      <c r="M249">
        <v>9.4313398484061443E-3</v>
      </c>
      <c r="N249">
        <v>2.6152449316398698E-7</v>
      </c>
      <c r="O249">
        <v>70.7310867989992</v>
      </c>
      <c r="P249">
        <v>0.1404783270032601</v>
      </c>
      <c r="Q249">
        <v>0.16634928132127269</v>
      </c>
      <c r="R249">
        <f t="shared" si="3"/>
        <v>6.2082569833472228</v>
      </c>
    </row>
    <row r="250" spans="1:18" x14ac:dyDescent="0.25">
      <c r="A250">
        <v>3955</v>
      </c>
      <c r="B250">
        <v>0.19384284900000001</v>
      </c>
      <c r="C250">
        <v>3.2163342541635657E-2</v>
      </c>
      <c r="D250">
        <v>0.16167950645836429</v>
      </c>
      <c r="E250">
        <v>72.312901890813805</v>
      </c>
      <c r="F250">
        <v>1.490849989090681</v>
      </c>
      <c r="G250">
        <v>6.2997886935656972E-2</v>
      </c>
      <c r="H250">
        <v>2.7893796097583391E-12</v>
      </c>
      <c r="I250">
        <v>7.352254404416815</v>
      </c>
      <c r="J250">
        <v>0.45362050889567368</v>
      </c>
      <c r="K250">
        <v>3.2163342538846278E-2</v>
      </c>
      <c r="L250">
        <v>61.52822346367477</v>
      </c>
      <c r="M250">
        <v>0.17212333849696079</v>
      </c>
      <c r="N250">
        <v>9.2379912077411419E-2</v>
      </c>
      <c r="O250">
        <v>95.96503700093831</v>
      </c>
      <c r="P250">
        <v>0.1205499049869105</v>
      </c>
      <c r="Q250">
        <v>7.1441403001689441E-2</v>
      </c>
      <c r="R250">
        <f t="shared" si="3"/>
        <v>7.1463037995487566</v>
      </c>
    </row>
    <row r="251" spans="1:18" x14ac:dyDescent="0.25">
      <c r="A251">
        <v>3955.625</v>
      </c>
      <c r="B251">
        <v>0.21055361710000001</v>
      </c>
      <c r="C251">
        <v>8.4657733441149512E-3</v>
      </c>
      <c r="D251">
        <v>0.20208784375588501</v>
      </c>
      <c r="E251">
        <v>86.677654075937753</v>
      </c>
      <c r="F251">
        <v>1.6143297390600779</v>
      </c>
      <c r="G251">
        <v>0.1833629999074789</v>
      </c>
      <c r="H251">
        <v>8.4657733441149512E-3</v>
      </c>
      <c r="I251">
        <v>24.766421198335109</v>
      </c>
      <c r="J251">
        <v>0.35677801032566558</v>
      </c>
      <c r="K251">
        <v>8.9682834112652765E-2</v>
      </c>
      <c r="L251">
        <v>74.829818322194427</v>
      </c>
      <c r="M251">
        <v>0.18025226249341361</v>
      </c>
      <c r="N251">
        <v>7.3245150915751608E-2</v>
      </c>
      <c r="O251">
        <v>119.45560691169651</v>
      </c>
      <c r="P251">
        <v>0.1215772741368214</v>
      </c>
      <c r="Q251">
        <v>4.0022735192014193E-2</v>
      </c>
      <c r="R251">
        <f t="shared" si="3"/>
        <v>25.061384131860759</v>
      </c>
    </row>
    <row r="252" spans="1:18" x14ac:dyDescent="0.25">
      <c r="A252">
        <v>3956.25</v>
      </c>
      <c r="B252">
        <v>0.2073333467</v>
      </c>
      <c r="C252">
        <v>2.6872515767874521E-2</v>
      </c>
      <c r="D252">
        <v>0.1804608309321255</v>
      </c>
      <c r="E252">
        <v>86.865270868114905</v>
      </c>
      <c r="F252">
        <v>1.4491271796637699</v>
      </c>
      <c r="G252">
        <v>0.34604647834201457</v>
      </c>
      <c r="H252">
        <v>2.6872515767874521E-2</v>
      </c>
      <c r="I252">
        <v>24.326188054941699</v>
      </c>
      <c r="J252">
        <v>0.38516275301318259</v>
      </c>
      <c r="K252">
        <v>9.2449689625116738E-2</v>
      </c>
      <c r="L252">
        <v>76.585447233179764</v>
      </c>
      <c r="M252">
        <v>0.17211955543052049</v>
      </c>
      <c r="N252">
        <v>5.7103981796714977E-2</v>
      </c>
      <c r="O252">
        <v>117.87670550471179</v>
      </c>
      <c r="P252">
        <v>0.1058494669306244</v>
      </c>
      <c r="Q252">
        <v>3.1732381420645953E-2</v>
      </c>
      <c r="R252">
        <f t="shared" si="3"/>
        <v>16.004944154412261</v>
      </c>
    </row>
    <row r="253" spans="1:18" x14ac:dyDescent="0.25">
      <c r="A253">
        <v>3956.875</v>
      </c>
      <c r="B253">
        <v>0.166980289</v>
      </c>
      <c r="C253">
        <v>5.9703164450457369E-2</v>
      </c>
      <c r="D253">
        <v>0.10727712454954259</v>
      </c>
      <c r="E253">
        <v>107.6484947111058</v>
      </c>
      <c r="F253">
        <v>1.5901499732636799</v>
      </c>
      <c r="G253">
        <v>0.43262999775546312</v>
      </c>
      <c r="H253">
        <v>5.9703164450457369E-2</v>
      </c>
      <c r="I253">
        <v>29.387014443890319</v>
      </c>
      <c r="J253">
        <v>0.34654913000039028</v>
      </c>
      <c r="K253">
        <v>6.3086795822338865E-2</v>
      </c>
      <c r="L253">
        <v>99.979048626541157</v>
      </c>
      <c r="M253">
        <v>0.146043643077264</v>
      </c>
      <c r="N253">
        <v>2.791872256365751E-2</v>
      </c>
      <c r="O253">
        <v>147.382758743528</v>
      </c>
      <c r="P253">
        <v>0.101682758693002</v>
      </c>
      <c r="Q253">
        <v>1.687574916274303E-2</v>
      </c>
      <c r="R253">
        <f t="shared" si="3"/>
        <v>3.069547901020758</v>
      </c>
    </row>
    <row r="254" spans="1:18" x14ac:dyDescent="0.25">
      <c r="A254">
        <v>3957.5</v>
      </c>
      <c r="B254">
        <v>0.1170530212</v>
      </c>
      <c r="C254">
        <v>7.7838117928391098E-2</v>
      </c>
      <c r="D254">
        <v>3.9214903271608897E-2</v>
      </c>
      <c r="E254">
        <v>132.16912307311341</v>
      </c>
      <c r="F254">
        <v>0.91994184483378094</v>
      </c>
      <c r="G254">
        <v>0.37396431561776949</v>
      </c>
      <c r="H254">
        <v>5.2970264681052537E-2</v>
      </c>
      <c r="I254">
        <v>2.3705637216245932</v>
      </c>
      <c r="J254">
        <v>0.27464356794119488</v>
      </c>
      <c r="K254">
        <v>2.4867853247338562E-2</v>
      </c>
      <c r="L254">
        <v>29.95252400080696</v>
      </c>
      <c r="M254">
        <v>0.23352601587210811</v>
      </c>
      <c r="N254">
        <v>2.1214171376543769E-2</v>
      </c>
      <c r="O254">
        <v>145.9492206350663</v>
      </c>
      <c r="P254">
        <v>0.123817041630884</v>
      </c>
      <c r="Q254">
        <v>1.8396382470838649E-2</v>
      </c>
      <c r="R254">
        <f t="shared" si="3"/>
        <v>8.2621791025769262E-2</v>
      </c>
    </row>
    <row r="255" spans="1:18" x14ac:dyDescent="0.25">
      <c r="A255">
        <v>3958.125</v>
      </c>
      <c r="B255">
        <v>9.2953332E-2</v>
      </c>
      <c r="C255">
        <v>8.1735099346314316E-2</v>
      </c>
      <c r="D255">
        <v>1.121823265368568E-2</v>
      </c>
      <c r="E255">
        <v>121.57232196992059</v>
      </c>
      <c r="F255">
        <v>0.7848988228900724</v>
      </c>
      <c r="G255">
        <v>0.23760161047227921</v>
      </c>
      <c r="H255">
        <v>2.9244656574331378E-2</v>
      </c>
      <c r="I255">
        <v>1.651834332076398</v>
      </c>
      <c r="J255">
        <v>0.20655164684568139</v>
      </c>
      <c r="K255">
        <v>3.2112562733678129E-2</v>
      </c>
      <c r="L255">
        <v>3.2687410418213099</v>
      </c>
      <c r="M255">
        <v>0.1961347920769001</v>
      </c>
      <c r="N255">
        <v>2.0377880038304801E-2</v>
      </c>
      <c r="O255">
        <v>1228.8242850241311</v>
      </c>
      <c r="P255">
        <v>0.1989598995647171</v>
      </c>
      <c r="Q255">
        <v>5.0094012806610622E-3</v>
      </c>
      <c r="R255">
        <f t="shared" si="3"/>
        <v>4.6816310953640724E-4</v>
      </c>
    </row>
    <row r="256" spans="1:18" x14ac:dyDescent="0.25">
      <c r="A256">
        <v>3958.75</v>
      </c>
      <c r="B256">
        <v>8.20013042E-2</v>
      </c>
      <c r="C256">
        <v>8.1096018709175655E-2</v>
      </c>
      <c r="D256">
        <v>9.0528549082434517E-4</v>
      </c>
      <c r="E256">
        <v>351.24513220128341</v>
      </c>
      <c r="F256">
        <v>0.83870436296579154</v>
      </c>
      <c r="G256">
        <v>0.20053111467566351</v>
      </c>
      <c r="H256">
        <v>1.389772640382827E-2</v>
      </c>
      <c r="I256">
        <v>2.1024247999926282</v>
      </c>
      <c r="J256">
        <v>0.28582295752458742</v>
      </c>
      <c r="K256">
        <v>5.9512473281524321E-2</v>
      </c>
      <c r="L256">
        <v>7.0375415017760927</v>
      </c>
      <c r="M256">
        <v>0.20317048387520431</v>
      </c>
      <c r="N256">
        <v>7.685819023823065E-3</v>
      </c>
      <c r="O256">
        <v>1159.906148481133</v>
      </c>
      <c r="P256">
        <v>8.093887256247689E-3</v>
      </c>
      <c r="Q256">
        <v>1.4013738038923301E-9</v>
      </c>
      <c r="R256">
        <f t="shared" si="3"/>
        <v>1.6572684541319311E-7</v>
      </c>
    </row>
    <row r="257" spans="1:18" x14ac:dyDescent="0.25">
      <c r="A257">
        <v>3959.375</v>
      </c>
      <c r="B257">
        <v>7.7210236200000004E-2</v>
      </c>
      <c r="C257">
        <v>7.5841305946815915E-2</v>
      </c>
      <c r="D257">
        <v>1.3689302531840889E-3</v>
      </c>
      <c r="E257">
        <v>489.6240316068791</v>
      </c>
      <c r="F257">
        <v>2.3315203190969052</v>
      </c>
      <c r="G257">
        <v>0.25289348646580112</v>
      </c>
      <c r="H257">
        <v>5.1225173937743007E-2</v>
      </c>
      <c r="I257">
        <v>6.9958366597785382</v>
      </c>
      <c r="J257">
        <v>0.18404194485286479</v>
      </c>
      <c r="K257">
        <v>9.8207317844704288E-3</v>
      </c>
      <c r="L257">
        <v>1.0267482811043189</v>
      </c>
      <c r="M257">
        <v>0.17531107643333041</v>
      </c>
      <c r="N257">
        <v>1.4795400224602479E-2</v>
      </c>
      <c r="O257">
        <v>166.31273401755209</v>
      </c>
      <c r="P257">
        <v>3.5258277944532901E-2</v>
      </c>
      <c r="Q257">
        <v>1.7771737514355921E-6</v>
      </c>
      <c r="R257">
        <f t="shared" si="3"/>
        <v>1.6837621114480455E-6</v>
      </c>
    </row>
    <row r="258" spans="1:18" x14ac:dyDescent="0.25">
      <c r="A258">
        <v>3960</v>
      </c>
      <c r="B258">
        <v>7.9103432799999998E-2</v>
      </c>
      <c r="C258">
        <v>7.7579915195120835E-2</v>
      </c>
      <c r="D258">
        <v>1.5235176048791631E-3</v>
      </c>
      <c r="E258">
        <v>379.76802181955622</v>
      </c>
      <c r="F258">
        <v>1.1260838807997711</v>
      </c>
      <c r="G258">
        <v>0.2110217013046598</v>
      </c>
      <c r="H258">
        <v>3.1474848950975E-2</v>
      </c>
      <c r="I258">
        <v>2.7085306141959942</v>
      </c>
      <c r="J258">
        <v>0.2074993698606615</v>
      </c>
      <c r="K258">
        <v>3.7920574400387097E-2</v>
      </c>
      <c r="L258">
        <v>5.5309922155137796</v>
      </c>
      <c r="M258">
        <v>0.12494483683650159</v>
      </c>
      <c r="N258">
        <v>8.1844918437587316E-3</v>
      </c>
      <c r="O258">
        <v>99.618990155813052</v>
      </c>
      <c r="P258">
        <v>3.067791145567203E-2</v>
      </c>
      <c r="Q258">
        <v>3.7736517329633812E-6</v>
      </c>
      <c r="R258">
        <f t="shared" si="3"/>
        <v>1.5540203034214069E-6</v>
      </c>
    </row>
    <row r="259" spans="1:18" x14ac:dyDescent="0.25">
      <c r="A259">
        <v>3960.625</v>
      </c>
      <c r="B259">
        <v>9.6246625000000002E-2</v>
      </c>
      <c r="C259">
        <v>8.6740593424907142E-2</v>
      </c>
      <c r="D259">
        <v>9.5060315750928603E-3</v>
      </c>
      <c r="E259">
        <v>329.63782661389268</v>
      </c>
      <c r="F259">
        <v>3.5180114450305449</v>
      </c>
      <c r="G259">
        <v>0.19235935124633871</v>
      </c>
      <c r="H259">
        <v>1.6428812127553431E-2</v>
      </c>
      <c r="I259">
        <v>1.295272427442399</v>
      </c>
      <c r="J259">
        <v>0.33568000220334648</v>
      </c>
      <c r="K259">
        <v>7.0311781297353715E-2</v>
      </c>
      <c r="L259">
        <v>22.599194870408599</v>
      </c>
      <c r="M259">
        <v>9.4094481232261575E-3</v>
      </c>
      <c r="N259">
        <v>3.349747797390118E-7</v>
      </c>
      <c r="O259">
        <v>66.912299012383514</v>
      </c>
      <c r="P259">
        <v>9.7333767947875127E-2</v>
      </c>
      <c r="Q259">
        <v>2.3821075103626311E-3</v>
      </c>
      <c r="R259">
        <f t="shared" ref="R259:R322" si="4">D259^4*E259^2*2</f>
        <v>1.7746025033392543E-3</v>
      </c>
    </row>
    <row r="260" spans="1:18" x14ac:dyDescent="0.25">
      <c r="A260">
        <v>3961.25</v>
      </c>
      <c r="B260">
        <v>0.1128589787</v>
      </c>
      <c r="C260">
        <v>0.1051341641175306</v>
      </c>
      <c r="D260">
        <v>7.7248145824693748E-3</v>
      </c>
      <c r="E260">
        <v>23.39705500970836</v>
      </c>
      <c r="F260">
        <v>0.96119000875908711</v>
      </c>
      <c r="G260">
        <v>0.40774197906784021</v>
      </c>
      <c r="H260">
        <v>8.9361121422573797E-2</v>
      </c>
      <c r="I260">
        <v>1.8941985244187429</v>
      </c>
      <c r="J260">
        <v>0.2077834052780822</v>
      </c>
      <c r="K260">
        <v>1.1484277641047451E-2</v>
      </c>
      <c r="L260">
        <v>3.5797465323031501</v>
      </c>
      <c r="M260">
        <v>0.13264470504999529</v>
      </c>
      <c r="N260">
        <v>4.2887650539093752E-3</v>
      </c>
      <c r="O260">
        <v>748.08545820553616</v>
      </c>
      <c r="P260">
        <v>6.1916348995849574E-3</v>
      </c>
      <c r="Q260">
        <v>1.396870926591924E-11</v>
      </c>
      <c r="R260">
        <f t="shared" si="4"/>
        <v>3.8985637801710081E-6</v>
      </c>
    </row>
    <row r="261" spans="1:18" x14ac:dyDescent="0.25">
      <c r="A261">
        <v>3961.875</v>
      </c>
      <c r="B261">
        <v>0.1098178298</v>
      </c>
      <c r="C261">
        <v>9.7789945939569842E-2</v>
      </c>
      <c r="D261">
        <v>1.2027883860430161E-2</v>
      </c>
      <c r="E261">
        <v>6.6772213488656833</v>
      </c>
      <c r="F261">
        <v>0.74129770106187487</v>
      </c>
      <c r="G261">
        <v>0.33129600871073978</v>
      </c>
      <c r="H261">
        <v>4.5049462297823313E-2</v>
      </c>
      <c r="I261">
        <v>1.914042656222368</v>
      </c>
      <c r="J261">
        <v>0.29224300888522531</v>
      </c>
      <c r="K261">
        <v>5.2740483641746543E-2</v>
      </c>
      <c r="L261">
        <v>18.43528919753431</v>
      </c>
      <c r="M261">
        <v>0.14433363979625111</v>
      </c>
      <c r="N261">
        <v>1.228084858049051E-2</v>
      </c>
      <c r="O261">
        <v>1798.381667504372</v>
      </c>
      <c r="P261">
        <v>1.0891261399416549E-2</v>
      </c>
      <c r="Q261">
        <v>4.91970088301772E-9</v>
      </c>
      <c r="R261">
        <f t="shared" si="4"/>
        <v>1.8662870650595845E-6</v>
      </c>
    </row>
    <row r="262" spans="1:18" x14ac:dyDescent="0.25">
      <c r="A262">
        <v>3962.5</v>
      </c>
      <c r="B262">
        <v>0.1041512512</v>
      </c>
      <c r="C262">
        <v>8.8531801741735569E-2</v>
      </c>
      <c r="D262">
        <v>1.561944945826443E-2</v>
      </c>
      <c r="E262">
        <v>12.358435572914789</v>
      </c>
      <c r="F262">
        <v>1.558685662362276</v>
      </c>
      <c r="G262">
        <v>0.32832914204901381</v>
      </c>
      <c r="H262">
        <v>8.3368474316846852E-2</v>
      </c>
      <c r="I262">
        <v>0.58618421836367562</v>
      </c>
      <c r="J262">
        <v>0.2067630438181576</v>
      </c>
      <c r="K262">
        <v>5.1633274248887228E-3</v>
      </c>
      <c r="L262">
        <v>27.39686456699528</v>
      </c>
      <c r="M262">
        <v>0.17208293986132669</v>
      </c>
      <c r="N262">
        <v>1.5866517395007902E-2</v>
      </c>
      <c r="O262">
        <v>646.43708211510352</v>
      </c>
      <c r="P262">
        <v>1.454839979629812E-2</v>
      </c>
      <c r="Q262">
        <v>5.8664213221239873E-6</v>
      </c>
      <c r="R262">
        <f t="shared" si="4"/>
        <v>1.8181088463815806E-5</v>
      </c>
    </row>
    <row r="263" spans="1:18" x14ac:dyDescent="0.25">
      <c r="A263">
        <v>3963.125</v>
      </c>
      <c r="B263">
        <v>0.118872906</v>
      </c>
      <c r="C263">
        <v>0.1041499064354065</v>
      </c>
      <c r="D263">
        <v>1.472299956459353E-2</v>
      </c>
      <c r="E263">
        <v>1463.5415991959551</v>
      </c>
      <c r="F263">
        <v>0.84323499371093757</v>
      </c>
      <c r="G263">
        <v>0.29257080769191413</v>
      </c>
      <c r="H263">
        <v>3.8686368899586397E-2</v>
      </c>
      <c r="I263">
        <v>1.878490346422464</v>
      </c>
      <c r="J263">
        <v>0.29017664613500338</v>
      </c>
      <c r="K263">
        <v>6.5463537535820071E-2</v>
      </c>
      <c r="L263">
        <v>20.293021661422859</v>
      </c>
      <c r="M263">
        <v>0.18749816157310711</v>
      </c>
      <c r="N263">
        <v>9.7532077903036106E-3</v>
      </c>
      <c r="O263">
        <v>84.446121438088596</v>
      </c>
      <c r="P263">
        <v>1.055324242213391E-2</v>
      </c>
      <c r="Q263">
        <v>1.9570489726231929E-6</v>
      </c>
      <c r="R263">
        <f t="shared" si="4"/>
        <v>0.20129145310065388</v>
      </c>
    </row>
    <row r="264" spans="1:18" x14ac:dyDescent="0.25">
      <c r="A264">
        <v>3963.75</v>
      </c>
      <c r="B264">
        <v>0.1202353302</v>
      </c>
      <c r="C264">
        <v>0.1119376114664386</v>
      </c>
      <c r="D264">
        <v>8.29771873356136E-3</v>
      </c>
      <c r="E264">
        <v>451.21463401902838</v>
      </c>
      <c r="F264">
        <v>1.080369252190948</v>
      </c>
      <c r="G264">
        <v>0.29268002954081018</v>
      </c>
      <c r="H264">
        <v>7.902737427721078E-2</v>
      </c>
      <c r="I264">
        <v>2.282161262455177</v>
      </c>
      <c r="J264">
        <v>0.2116289229987641</v>
      </c>
      <c r="K264">
        <v>3.2910203381400917E-2</v>
      </c>
      <c r="L264">
        <v>14.244815372926681</v>
      </c>
      <c r="M264">
        <v>7.4319814780073531E-3</v>
      </c>
      <c r="N264">
        <v>3.3807826928017038E-8</v>
      </c>
      <c r="O264">
        <v>36.315388096197992</v>
      </c>
      <c r="P264">
        <v>0.1343441053567479</v>
      </c>
      <c r="Q264">
        <v>5.8090180096023146E-3</v>
      </c>
      <c r="R264">
        <f t="shared" si="4"/>
        <v>1.9303283396500013E-3</v>
      </c>
    </row>
    <row r="265" spans="1:18" x14ac:dyDescent="0.25">
      <c r="A265">
        <v>3964.375</v>
      </c>
      <c r="B265">
        <v>0.10833591150000001</v>
      </c>
      <c r="C265">
        <v>0.10502686438939821</v>
      </c>
      <c r="D265">
        <v>3.3090471106018149E-3</v>
      </c>
      <c r="E265">
        <v>170.55410470133049</v>
      </c>
      <c r="F265">
        <v>0.98485992260466948</v>
      </c>
      <c r="G265">
        <v>0.35111837891135961</v>
      </c>
      <c r="H265">
        <v>6.3248124530234956E-2</v>
      </c>
      <c r="I265">
        <v>2.5710679027652912</v>
      </c>
      <c r="J265">
        <v>0.23765481259760751</v>
      </c>
      <c r="K265">
        <v>4.1778739849807719E-2</v>
      </c>
      <c r="L265">
        <v>9.271692365448045</v>
      </c>
      <c r="M265">
        <v>5.6398382441288841E-3</v>
      </c>
      <c r="N265">
        <v>9.3555006132855039E-12</v>
      </c>
      <c r="O265">
        <v>30.224451412729909</v>
      </c>
      <c r="P265">
        <v>2.8196048143993541E-2</v>
      </c>
      <c r="Q265">
        <v>5.7673674051361668E-6</v>
      </c>
      <c r="R265">
        <f t="shared" si="4"/>
        <v>6.9753523211007312E-6</v>
      </c>
    </row>
    <row r="266" spans="1:18" x14ac:dyDescent="0.25">
      <c r="A266">
        <v>3965</v>
      </c>
      <c r="B266">
        <v>9.46311398E-2</v>
      </c>
      <c r="C266">
        <v>8.7379984516433487E-2</v>
      </c>
      <c r="D266">
        <v>7.2511552835665127E-3</v>
      </c>
      <c r="E266">
        <v>3.8881431418511232</v>
      </c>
      <c r="F266">
        <v>3.6437775081666728</v>
      </c>
      <c r="G266">
        <v>0.27595393530905171</v>
      </c>
      <c r="H266">
        <v>2.6327442723798309E-2</v>
      </c>
      <c r="I266">
        <v>1.0301456021059741</v>
      </c>
      <c r="J266">
        <v>0.42812931640202961</v>
      </c>
      <c r="K266">
        <v>6.1052541792635168E-2</v>
      </c>
      <c r="L266">
        <v>45.5150445045388</v>
      </c>
      <c r="M266">
        <v>0.1179640047223124</v>
      </c>
      <c r="N266">
        <v>7.93822528270988E-3</v>
      </c>
      <c r="O266">
        <v>646.34757722086681</v>
      </c>
      <c r="P266">
        <v>1.964276316647795E-2</v>
      </c>
      <c r="Q266">
        <v>7.0388302587244551E-7</v>
      </c>
      <c r="R266">
        <f t="shared" si="4"/>
        <v>8.358787958801434E-8</v>
      </c>
    </row>
    <row r="267" spans="1:18" x14ac:dyDescent="0.25">
      <c r="A267">
        <v>3965.625</v>
      </c>
      <c r="B267">
        <v>0.107304264</v>
      </c>
      <c r="C267">
        <v>7.7335170080716498E-2</v>
      </c>
      <c r="D267">
        <v>2.9969093919283499E-2</v>
      </c>
      <c r="E267">
        <v>9.3361185070083952</v>
      </c>
      <c r="F267">
        <v>1.186514798278939</v>
      </c>
      <c r="G267">
        <v>0.72540665116954983</v>
      </c>
      <c r="H267">
        <v>7.7273452880939883E-2</v>
      </c>
      <c r="I267">
        <v>31.866971742228881</v>
      </c>
      <c r="J267">
        <v>0.18195315671046769</v>
      </c>
      <c r="K267">
        <v>3.1305064316137193E-2</v>
      </c>
      <c r="L267">
        <v>0.45684541816442059</v>
      </c>
      <c r="M267">
        <v>8.8645554818252356E-3</v>
      </c>
      <c r="N267">
        <v>6.1717199776613823E-5</v>
      </c>
      <c r="O267">
        <v>587.31917198847168</v>
      </c>
      <c r="P267">
        <v>1.2379002237124201E-2</v>
      </c>
      <c r="Q267">
        <v>4.1817371850743171E-9</v>
      </c>
      <c r="R267">
        <f t="shared" si="4"/>
        <v>1.4062325884014434E-4</v>
      </c>
    </row>
    <row r="268" spans="1:18" x14ac:dyDescent="0.25">
      <c r="A268">
        <v>3966.25</v>
      </c>
      <c r="B268">
        <v>0.1378506075</v>
      </c>
      <c r="C268">
        <v>8.0490357746456354E-2</v>
      </c>
      <c r="D268">
        <v>5.7360249753543653E-2</v>
      </c>
      <c r="E268">
        <v>57.321242964082238</v>
      </c>
      <c r="F268">
        <v>12.60389878181187</v>
      </c>
      <c r="G268">
        <v>0.35693017462847809</v>
      </c>
      <c r="H268">
        <v>3.9428271085185609E-2</v>
      </c>
      <c r="I268">
        <v>0.72977633419980625</v>
      </c>
      <c r="J268">
        <v>0.44676203402536968</v>
      </c>
      <c r="K268">
        <v>4.1062086661270737E-2</v>
      </c>
      <c r="L268">
        <v>33.979039020666818</v>
      </c>
      <c r="M268">
        <v>0.20721938175368379</v>
      </c>
      <c r="N268">
        <v>3.9480587960868022E-2</v>
      </c>
      <c r="O268">
        <v>59.484394566118858</v>
      </c>
      <c r="P268">
        <v>0.13361599841405061</v>
      </c>
      <c r="Q268">
        <v>1.7815268350267789E-2</v>
      </c>
      <c r="R268">
        <f t="shared" si="4"/>
        <v>7.1138602364113582E-2</v>
      </c>
    </row>
    <row r="269" spans="1:18" x14ac:dyDescent="0.25">
      <c r="A269">
        <v>3966.875</v>
      </c>
      <c r="B269">
        <v>0.15364269820000001</v>
      </c>
      <c r="C269">
        <v>3.5932918253486032E-2</v>
      </c>
      <c r="D269">
        <v>0.11770977994651401</v>
      </c>
      <c r="E269">
        <v>136.34670585091899</v>
      </c>
      <c r="F269">
        <v>1.5326398593589581</v>
      </c>
      <c r="G269">
        <v>0.44363438735474792</v>
      </c>
      <c r="H269">
        <v>3.5932918253486032E-2</v>
      </c>
      <c r="I269">
        <v>17.691295311094532</v>
      </c>
      <c r="J269">
        <v>0.31922916306710269</v>
      </c>
      <c r="K269">
        <v>5.383375819166869E-2</v>
      </c>
      <c r="L269">
        <v>35.845810945977753</v>
      </c>
      <c r="M269">
        <v>0.22612113569547429</v>
      </c>
      <c r="N269">
        <v>4.3834212671332702E-2</v>
      </c>
      <c r="O269">
        <v>64.412697038941687</v>
      </c>
      <c r="P269">
        <v>0.16811862780630479</v>
      </c>
      <c r="Q269">
        <v>1.3642577914169601E-2</v>
      </c>
      <c r="R269">
        <f t="shared" si="4"/>
        <v>7.1378840114202529</v>
      </c>
    </row>
    <row r="270" spans="1:18" x14ac:dyDescent="0.25">
      <c r="A270">
        <v>3967.5</v>
      </c>
      <c r="B270">
        <v>0.1436815374</v>
      </c>
      <c r="C270">
        <v>5.1416008959039992E-2</v>
      </c>
      <c r="D270">
        <v>9.2265528440960004E-2</v>
      </c>
      <c r="E270">
        <v>420.11824575571831</v>
      </c>
      <c r="F270">
        <v>1.8205134512608501</v>
      </c>
      <c r="G270">
        <v>0.15229289788075301</v>
      </c>
      <c r="H270">
        <v>7.8519724211415839E-3</v>
      </c>
      <c r="I270">
        <v>3.8566321395750509</v>
      </c>
      <c r="J270">
        <v>0.2337179034663624</v>
      </c>
      <c r="K270">
        <v>2.453617102505282E-2</v>
      </c>
      <c r="L270">
        <v>11.689593191461309</v>
      </c>
      <c r="M270">
        <v>0.21924783537570419</v>
      </c>
      <c r="N270">
        <v>1.902786551284558E-2</v>
      </c>
      <c r="O270">
        <v>37.315856248869267</v>
      </c>
      <c r="P270">
        <v>0.27449971471168849</v>
      </c>
      <c r="Q270">
        <v>8.0600021515453091E-2</v>
      </c>
      <c r="R270">
        <f t="shared" si="4"/>
        <v>25.581792754404098</v>
      </c>
    </row>
    <row r="271" spans="1:18" x14ac:dyDescent="0.25">
      <c r="A271">
        <v>3968.125</v>
      </c>
      <c r="B271">
        <v>0.13851375909999999</v>
      </c>
      <c r="C271">
        <v>3.4648624860559453E-2</v>
      </c>
      <c r="D271">
        <v>0.10386513423944051</v>
      </c>
      <c r="E271">
        <v>115.1470312637678</v>
      </c>
      <c r="F271">
        <v>0.30120671472242189</v>
      </c>
      <c r="G271">
        <v>2.2641539244998409E-2</v>
      </c>
      <c r="H271">
        <v>1.59909993150686E-6</v>
      </c>
      <c r="I271">
        <v>45.0667106519589</v>
      </c>
      <c r="J271">
        <v>0.39083197300461409</v>
      </c>
      <c r="K271">
        <v>7.6330579623742623E-2</v>
      </c>
      <c r="L271">
        <v>3.2606163217579169</v>
      </c>
      <c r="M271">
        <v>0.2956903938747118</v>
      </c>
      <c r="N271">
        <v>3.4647025760627947E-2</v>
      </c>
      <c r="O271">
        <v>147.96069966700551</v>
      </c>
      <c r="P271">
        <v>0.19532235496136491</v>
      </c>
      <c r="Q271">
        <v>2.967088748963426E-2</v>
      </c>
      <c r="R271">
        <f t="shared" si="4"/>
        <v>3.0861329641902793</v>
      </c>
    </row>
    <row r="272" spans="1:18" x14ac:dyDescent="0.25">
      <c r="A272">
        <v>3968.75</v>
      </c>
      <c r="B272">
        <v>0.1595495727</v>
      </c>
      <c r="C272">
        <v>3.363886936823722E-2</v>
      </c>
      <c r="D272">
        <v>0.1259107033317628</v>
      </c>
      <c r="E272">
        <v>109.2952326442097</v>
      </c>
      <c r="F272">
        <v>44.414993168382537</v>
      </c>
      <c r="G272">
        <v>0.3445629852595426</v>
      </c>
      <c r="H272">
        <v>3.6680996323637527E-2</v>
      </c>
      <c r="I272">
        <v>2.5169523188857048</v>
      </c>
      <c r="J272">
        <v>0.33648250349188569</v>
      </c>
      <c r="K272">
        <v>3.363886936823722E-2</v>
      </c>
      <c r="L272">
        <v>100.428612057198</v>
      </c>
      <c r="M272">
        <v>0.24244673424604599</v>
      </c>
      <c r="N272">
        <v>7.2272080525793841E-2</v>
      </c>
      <c r="O272">
        <v>205.1640492474873</v>
      </c>
      <c r="P272">
        <v>0.15631033383996279</v>
      </c>
      <c r="Q272">
        <v>1.8343292964214691E-2</v>
      </c>
      <c r="R272">
        <f t="shared" si="4"/>
        <v>6.004585496258561</v>
      </c>
    </row>
    <row r="273" spans="1:18" x14ac:dyDescent="0.25">
      <c r="A273">
        <v>3969.375</v>
      </c>
      <c r="B273">
        <v>0.19311254829999999</v>
      </c>
      <c r="C273">
        <v>3.0283404403402339E-2</v>
      </c>
      <c r="D273">
        <v>0.16282914389659769</v>
      </c>
      <c r="E273">
        <v>103.1526461623091</v>
      </c>
      <c r="F273">
        <v>38.735115302655551</v>
      </c>
      <c r="G273">
        <v>0.32309895877748163</v>
      </c>
      <c r="H273">
        <v>8.1073755275569578E-2</v>
      </c>
      <c r="I273">
        <v>1.645481695921523</v>
      </c>
      <c r="J273">
        <v>0.37718437136690569</v>
      </c>
      <c r="K273">
        <v>3.0283404403402339E-2</v>
      </c>
      <c r="L273">
        <v>91.707741545477475</v>
      </c>
      <c r="M273">
        <v>0.19174556719504879</v>
      </c>
      <c r="N273">
        <v>5.8537706361442052E-2</v>
      </c>
      <c r="O273">
        <v>154.29734603519549</v>
      </c>
      <c r="P273">
        <v>0.12209631203971499</v>
      </c>
      <c r="Q273">
        <v>2.3937017604350509E-2</v>
      </c>
      <c r="R273">
        <f t="shared" si="4"/>
        <v>14.959576547902307</v>
      </c>
    </row>
    <row r="274" spans="1:18" x14ac:dyDescent="0.25">
      <c r="A274">
        <v>3970</v>
      </c>
      <c r="B274">
        <v>0.21745252300000001</v>
      </c>
      <c r="C274">
        <v>3.6110990556042312E-2</v>
      </c>
      <c r="D274">
        <v>0.1813415324439577</v>
      </c>
      <c r="E274">
        <v>74.39930178577896</v>
      </c>
      <c r="F274">
        <v>32.914882223290313</v>
      </c>
      <c r="G274">
        <v>0.26556711796594651</v>
      </c>
      <c r="H274">
        <v>0.11023774756436749</v>
      </c>
      <c r="I274">
        <v>1.6189949505730321</v>
      </c>
      <c r="J274">
        <v>0.32150239590432628</v>
      </c>
      <c r="K274">
        <v>3.6110990556042312E-2</v>
      </c>
      <c r="L274">
        <v>70.036576578718922</v>
      </c>
      <c r="M274">
        <v>0.1597208129518535</v>
      </c>
      <c r="N274">
        <v>5.2186939701601473E-2</v>
      </c>
      <c r="O274">
        <v>112.11475232935059</v>
      </c>
      <c r="P274">
        <v>9.3153876224836354E-2</v>
      </c>
      <c r="Q274">
        <v>1.969026030918258E-2</v>
      </c>
      <c r="R274">
        <f t="shared" si="4"/>
        <v>11.971728004378335</v>
      </c>
    </row>
    <row r="275" spans="1:18" x14ac:dyDescent="0.25">
      <c r="A275">
        <v>3970.625</v>
      </c>
      <c r="B275">
        <v>0.21871368669999999</v>
      </c>
      <c r="C275">
        <v>5.2852578483154757E-2</v>
      </c>
      <c r="D275">
        <v>0.16586110821684519</v>
      </c>
      <c r="E275">
        <v>47.278243150237529</v>
      </c>
      <c r="F275">
        <v>2.093066708532755</v>
      </c>
      <c r="G275">
        <v>0.22138856326686199</v>
      </c>
      <c r="H275">
        <v>1.6858370133684429E-2</v>
      </c>
      <c r="I275">
        <v>1.303320835532773</v>
      </c>
      <c r="J275">
        <v>0.401837786972844</v>
      </c>
      <c r="K275">
        <v>3.5994208349470327E-2</v>
      </c>
      <c r="L275">
        <v>29.62730496748442</v>
      </c>
      <c r="M275">
        <v>0.19798238233927551</v>
      </c>
      <c r="N275">
        <v>0.1086657005261762</v>
      </c>
      <c r="O275">
        <v>51.445725400325678</v>
      </c>
      <c r="P275">
        <v>0.1229538400136746</v>
      </c>
      <c r="Q275">
        <v>5.8917774746835738E-2</v>
      </c>
      <c r="R275">
        <f t="shared" si="4"/>
        <v>3.3832251981948991</v>
      </c>
    </row>
    <row r="276" spans="1:18" x14ac:dyDescent="0.25">
      <c r="A276">
        <v>3971.25</v>
      </c>
      <c r="B276">
        <v>0.1829339535</v>
      </c>
      <c r="C276">
        <v>7.117864124620106E-2</v>
      </c>
      <c r="D276">
        <v>0.11175531225379889</v>
      </c>
      <c r="E276">
        <v>47.922886834041933</v>
      </c>
      <c r="F276">
        <v>1.909602607422944</v>
      </c>
      <c r="G276">
        <v>0.45781426655163471</v>
      </c>
      <c r="H276">
        <v>7.117864124620106E-2</v>
      </c>
      <c r="I276">
        <v>31.520986634293291</v>
      </c>
      <c r="J276">
        <v>0.2161358478509523</v>
      </c>
      <c r="K276">
        <v>6.6827224163277271E-2</v>
      </c>
      <c r="L276">
        <v>51.894252149461451</v>
      </c>
      <c r="M276">
        <v>0.1320542932149476</v>
      </c>
      <c r="N276">
        <v>3.8848109787475882E-2</v>
      </c>
      <c r="O276">
        <v>68.718084096507312</v>
      </c>
      <c r="P276">
        <v>5.3050652004409671E-2</v>
      </c>
      <c r="Q276">
        <v>6.1378769856076827E-3</v>
      </c>
      <c r="R276">
        <f t="shared" si="4"/>
        <v>0.71645454892715055</v>
      </c>
    </row>
    <row r="277" spans="1:18" x14ac:dyDescent="0.25">
      <c r="A277">
        <v>3971.875</v>
      </c>
      <c r="B277">
        <v>0.1466851233</v>
      </c>
      <c r="C277">
        <v>9.4657087655138236E-2</v>
      </c>
      <c r="D277">
        <v>5.2028035644861761E-2</v>
      </c>
      <c r="E277">
        <v>59.330639573999967</v>
      </c>
      <c r="F277">
        <v>1.754104046548816</v>
      </c>
      <c r="G277">
        <v>0.48512179436275671</v>
      </c>
      <c r="H277">
        <v>9.4657087655138236E-2</v>
      </c>
      <c r="I277">
        <v>23.646108452259881</v>
      </c>
      <c r="J277">
        <v>0.242398130184274</v>
      </c>
      <c r="K277">
        <v>1.541295982703297E-2</v>
      </c>
      <c r="L277">
        <v>43.30236688887225</v>
      </c>
      <c r="M277">
        <v>0.16678903342506571</v>
      </c>
      <c r="N277">
        <v>2.367160624880402E-2</v>
      </c>
      <c r="O277">
        <v>68.604029695454571</v>
      </c>
      <c r="P277">
        <v>0.11771108057213189</v>
      </c>
      <c r="Q277">
        <v>1.3130213480841301E-2</v>
      </c>
      <c r="R277">
        <f t="shared" si="4"/>
        <v>5.158670298376896E-2</v>
      </c>
    </row>
    <row r="278" spans="1:18" x14ac:dyDescent="0.25">
      <c r="A278">
        <v>3972.5</v>
      </c>
      <c r="B278">
        <v>0.1140850337</v>
      </c>
      <c r="C278">
        <v>0.1142223297448086</v>
      </c>
      <c r="D278">
        <v>0</v>
      </c>
      <c r="E278">
        <v>46.39584300909037</v>
      </c>
      <c r="F278">
        <v>1.141719018992007</v>
      </c>
      <c r="G278">
        <v>0.32706377572648992</v>
      </c>
      <c r="H278">
        <v>6.126359193650139E-2</v>
      </c>
      <c r="I278">
        <v>2.621166800334036</v>
      </c>
      <c r="J278">
        <v>0.2405700729682187</v>
      </c>
      <c r="K278">
        <v>2.1051557410441641E-2</v>
      </c>
      <c r="L278">
        <v>12.78964295451361</v>
      </c>
      <c r="M278">
        <v>0.65863169755751916</v>
      </c>
      <c r="N278">
        <v>3.1907180397865532E-2</v>
      </c>
      <c r="O278">
        <v>744.69296902803922</v>
      </c>
      <c r="P278">
        <v>2.2151698320593302E-3</v>
      </c>
      <c r="Q278">
        <v>9.5326295897610898E-48</v>
      </c>
      <c r="R278">
        <f t="shared" si="4"/>
        <v>0</v>
      </c>
    </row>
    <row r="279" spans="1:18" x14ac:dyDescent="0.25">
      <c r="A279">
        <v>3973.125</v>
      </c>
      <c r="B279">
        <v>0.1084166223</v>
      </c>
      <c r="C279">
        <v>0.1006085447597168</v>
      </c>
      <c r="D279">
        <v>7.8080775402832453E-3</v>
      </c>
      <c r="E279">
        <v>216.30841905811431</v>
      </c>
      <c r="F279">
        <v>0.65183412478362801</v>
      </c>
      <c r="G279">
        <v>0.1945219089677927</v>
      </c>
      <c r="H279">
        <v>1.09361156462359E-2</v>
      </c>
      <c r="I279">
        <v>1.4093021703229189</v>
      </c>
      <c r="J279">
        <v>0.26616649305731488</v>
      </c>
      <c r="K279">
        <v>5.426812342356481E-2</v>
      </c>
      <c r="L279">
        <v>2.9606114915055879</v>
      </c>
      <c r="M279">
        <v>0.28776119036051251</v>
      </c>
      <c r="N279">
        <v>3.5404305689916059E-2</v>
      </c>
      <c r="O279">
        <v>98.206103073055701</v>
      </c>
      <c r="P279">
        <v>1.6928003338527259E-2</v>
      </c>
      <c r="Q279">
        <v>1.6462745066376841E-20</v>
      </c>
      <c r="R279">
        <f t="shared" si="4"/>
        <v>3.4781900812065196E-4</v>
      </c>
    </row>
    <row r="280" spans="1:18" x14ac:dyDescent="0.25">
      <c r="A280">
        <v>3973.75</v>
      </c>
      <c r="B280">
        <v>0.1142800507</v>
      </c>
      <c r="C280">
        <v>0.10390787171818119</v>
      </c>
      <c r="D280">
        <v>1.037217898181882E-2</v>
      </c>
      <c r="E280">
        <v>885.01760710302199</v>
      </c>
      <c r="F280">
        <v>3.113781402041909</v>
      </c>
      <c r="G280">
        <v>0.25462597989676328</v>
      </c>
      <c r="H280">
        <v>2.1383949522496341E-2</v>
      </c>
      <c r="I280">
        <v>1.241099929302822</v>
      </c>
      <c r="J280">
        <v>0.33665107730904442</v>
      </c>
      <c r="K280">
        <v>7.8905924447466691E-2</v>
      </c>
      <c r="L280">
        <v>7.5879390614436488</v>
      </c>
      <c r="M280">
        <v>0.12905153067620281</v>
      </c>
      <c r="N280">
        <v>3.6179977482181519E-3</v>
      </c>
      <c r="O280">
        <v>35.017533535384473</v>
      </c>
      <c r="P280">
        <v>1.538475853334919E-2</v>
      </c>
      <c r="Q280">
        <v>1.23974747968243E-7</v>
      </c>
      <c r="R280">
        <f t="shared" si="4"/>
        <v>1.8130668893993871E-2</v>
      </c>
    </row>
    <row r="281" spans="1:18" x14ac:dyDescent="0.25">
      <c r="A281">
        <v>3974.375</v>
      </c>
      <c r="B281">
        <v>0.12513546989999999</v>
      </c>
      <c r="C281">
        <v>0.11068987269086671</v>
      </c>
      <c r="D281">
        <v>1.4445597209133311E-2</v>
      </c>
      <c r="E281">
        <v>1756.4442963674969</v>
      </c>
      <c r="F281">
        <v>2.7445495295628231</v>
      </c>
      <c r="G281">
        <v>0.25150537143990909</v>
      </c>
      <c r="H281">
        <v>2.8446244936391859E-2</v>
      </c>
      <c r="I281">
        <v>0.96132135313521094</v>
      </c>
      <c r="J281">
        <v>0.38030450193139559</v>
      </c>
      <c r="K281">
        <v>7.1105433050310168E-2</v>
      </c>
      <c r="L281">
        <v>5.9007324931029954</v>
      </c>
      <c r="M281">
        <v>0.14089648666313381</v>
      </c>
      <c r="N281">
        <v>1.1138194704164651E-2</v>
      </c>
      <c r="O281">
        <v>30.440982913195668</v>
      </c>
      <c r="P281">
        <v>1.9521861386599039E-2</v>
      </c>
      <c r="Q281">
        <v>2.3829389307114109E-7</v>
      </c>
      <c r="R281">
        <f t="shared" si="4"/>
        <v>0.26868335497230977</v>
      </c>
    </row>
    <row r="282" spans="1:18" x14ac:dyDescent="0.25">
      <c r="A282">
        <v>3975</v>
      </c>
      <c r="B282">
        <v>0.13155613350000001</v>
      </c>
      <c r="C282">
        <v>0.1193765012824112</v>
      </c>
      <c r="D282">
        <v>1.217963221758879E-2</v>
      </c>
      <c r="E282">
        <v>1800.541017568655</v>
      </c>
      <c r="F282">
        <v>2.2698460376666119</v>
      </c>
      <c r="G282">
        <v>0.2449934844749056</v>
      </c>
      <c r="H282">
        <v>3.4478111774456782E-2</v>
      </c>
      <c r="I282">
        <v>0.79115225772959674</v>
      </c>
      <c r="J282">
        <v>0.36778408805748503</v>
      </c>
      <c r="K282">
        <v>7.1752852846050347E-2</v>
      </c>
      <c r="L282">
        <v>4.8709759995176016</v>
      </c>
      <c r="M282">
        <v>0.14429647145485591</v>
      </c>
      <c r="N282">
        <v>1.314553666190409E-2</v>
      </c>
      <c r="O282">
        <v>30.026184396169661</v>
      </c>
      <c r="P282">
        <v>1.336182907753213E-2</v>
      </c>
      <c r="Q282">
        <v>3.243004539804421E-6</v>
      </c>
      <c r="R282">
        <f t="shared" si="4"/>
        <v>0.14268316412162357</v>
      </c>
    </row>
    <row r="283" spans="1:18" x14ac:dyDescent="0.25">
      <c r="A283">
        <v>3975.625</v>
      </c>
      <c r="B283">
        <v>0.1328132236</v>
      </c>
      <c r="C283">
        <v>0.10155562089743531</v>
      </c>
      <c r="D283">
        <v>3.1257602702564669E-2</v>
      </c>
      <c r="E283">
        <v>1063.606388550566</v>
      </c>
      <c r="F283">
        <v>1.0602465060888819</v>
      </c>
      <c r="G283">
        <v>0.27089468416270751</v>
      </c>
      <c r="H283">
        <v>7.3854727872770826E-3</v>
      </c>
      <c r="I283">
        <v>1.282871097777998</v>
      </c>
      <c r="J283">
        <v>0.51248837385133128</v>
      </c>
      <c r="K283">
        <v>9.4170148110158253E-2</v>
      </c>
      <c r="L283">
        <v>15.30080233275787</v>
      </c>
      <c r="M283">
        <v>0.20635087232175711</v>
      </c>
      <c r="N283">
        <v>1.108160687623958E-2</v>
      </c>
      <c r="O283">
        <v>1472.452962415472</v>
      </c>
      <c r="P283">
        <v>0.32682655072477801</v>
      </c>
      <c r="Q283">
        <v>2.1053648698788809E-2</v>
      </c>
      <c r="R283">
        <f t="shared" si="4"/>
        <v>2.1598049759406672</v>
      </c>
    </row>
    <row r="284" spans="1:18" x14ac:dyDescent="0.25">
      <c r="A284">
        <v>3976.25</v>
      </c>
      <c r="B284">
        <v>0.1154854163</v>
      </c>
      <c r="C284">
        <v>5.9067114236567762E-2</v>
      </c>
      <c r="D284">
        <v>5.6418302063432249E-2</v>
      </c>
      <c r="E284">
        <v>352.66048683346008</v>
      </c>
      <c r="F284">
        <v>0.47875771785154292</v>
      </c>
      <c r="G284">
        <v>0.2696114000821625</v>
      </c>
      <c r="H284">
        <v>1.809230066891282E-2</v>
      </c>
      <c r="I284">
        <v>1.362220575822515</v>
      </c>
      <c r="J284">
        <v>0.31248451114217313</v>
      </c>
      <c r="K284">
        <v>4.0974813567654943E-2</v>
      </c>
      <c r="L284">
        <v>25.035495603204161</v>
      </c>
      <c r="M284">
        <v>0.21879169253097999</v>
      </c>
      <c r="N284">
        <v>3.4387476708718688E-2</v>
      </c>
      <c r="O284">
        <v>427.97603175552177</v>
      </c>
      <c r="P284">
        <v>0.19400240928574711</v>
      </c>
      <c r="Q284">
        <v>2.3415636254703939E-2</v>
      </c>
      <c r="R284">
        <f t="shared" si="4"/>
        <v>2.5201340830054373</v>
      </c>
    </row>
    <row r="285" spans="1:18" x14ac:dyDescent="0.25">
      <c r="A285">
        <v>3976.875</v>
      </c>
      <c r="B285">
        <v>0.1074112475</v>
      </c>
      <c r="C285">
        <v>3.4328969706384681E-2</v>
      </c>
      <c r="D285">
        <v>7.3082277793615313E-2</v>
      </c>
      <c r="E285">
        <v>304.92188074208173</v>
      </c>
      <c r="F285">
        <v>26.72796802219294</v>
      </c>
      <c r="G285">
        <v>0.26290247275609108</v>
      </c>
      <c r="H285">
        <v>4.4984051321415211E-2</v>
      </c>
      <c r="I285">
        <v>1.0899057247870809</v>
      </c>
      <c r="J285">
        <v>0.39505950250712363</v>
      </c>
      <c r="K285">
        <v>3.4328969706384681E-2</v>
      </c>
      <c r="L285">
        <v>44.271490810285897</v>
      </c>
      <c r="M285">
        <v>0.16323793655972191</v>
      </c>
      <c r="N285">
        <v>1.354155720098447E-2</v>
      </c>
      <c r="O285">
        <v>70.423355700418497</v>
      </c>
      <c r="P285">
        <v>0.11325925837732929</v>
      </c>
      <c r="Q285">
        <v>3.8392400906205131E-3</v>
      </c>
      <c r="R285">
        <f t="shared" si="4"/>
        <v>5.3046346085051743</v>
      </c>
    </row>
    <row r="286" spans="1:18" x14ac:dyDescent="0.25">
      <c r="A286">
        <v>3977.5</v>
      </c>
      <c r="B286">
        <v>0.1041603825</v>
      </c>
      <c r="C286">
        <v>5.8692739752279788E-2</v>
      </c>
      <c r="D286">
        <v>4.5467642747720222E-2</v>
      </c>
      <c r="E286">
        <v>98.409200933627389</v>
      </c>
      <c r="F286">
        <v>1.592291598669795</v>
      </c>
      <c r="G286">
        <v>0.61037915908030838</v>
      </c>
      <c r="H286">
        <v>1.486106933186207E-2</v>
      </c>
      <c r="I286">
        <v>9.6464297037837934</v>
      </c>
      <c r="J286">
        <v>0.37372795001198289</v>
      </c>
      <c r="K286">
        <v>4.3831670420417711E-2</v>
      </c>
      <c r="L286">
        <v>31.092005086579061</v>
      </c>
      <c r="M286">
        <v>0.1839367115301305</v>
      </c>
      <c r="N286">
        <v>2.916444588963776E-2</v>
      </c>
      <c r="O286">
        <v>52.125174132291932</v>
      </c>
      <c r="P286">
        <v>0.1168449432572394</v>
      </c>
      <c r="Q286">
        <v>1.354131634383013E-2</v>
      </c>
      <c r="R286">
        <f t="shared" si="4"/>
        <v>8.2777282028671795E-2</v>
      </c>
    </row>
    <row r="287" spans="1:18" x14ac:dyDescent="0.25">
      <c r="A287">
        <v>3978.125</v>
      </c>
      <c r="B287">
        <v>0.11135762389999999</v>
      </c>
      <c r="C287">
        <v>8.0431063338044978E-2</v>
      </c>
      <c r="D287">
        <v>3.092656056195503E-2</v>
      </c>
      <c r="E287">
        <v>336.59951362276843</v>
      </c>
      <c r="F287">
        <v>0.38197796486562913</v>
      </c>
      <c r="G287">
        <v>0.24398504174844299</v>
      </c>
      <c r="H287">
        <v>3.9234958700942579E-3</v>
      </c>
      <c r="I287">
        <v>26.547659395815149</v>
      </c>
      <c r="J287">
        <v>0.1601699368784669</v>
      </c>
      <c r="K287">
        <v>1.990436080528768E-2</v>
      </c>
      <c r="L287">
        <v>8.6044637554661474</v>
      </c>
      <c r="M287">
        <v>0.35190013194712222</v>
      </c>
      <c r="N287">
        <v>7.6507567467950718E-2</v>
      </c>
      <c r="O287">
        <v>42.428028675790642</v>
      </c>
      <c r="P287">
        <v>9.3256079264942643E-2</v>
      </c>
      <c r="Q287">
        <v>9.7173614198199955E-3</v>
      </c>
      <c r="R287">
        <f t="shared" si="4"/>
        <v>0.20729243720067664</v>
      </c>
    </row>
    <row r="288" spans="1:18" x14ac:dyDescent="0.25">
      <c r="A288">
        <v>3978.75</v>
      </c>
      <c r="B288">
        <v>0.1216536976</v>
      </c>
      <c r="C288">
        <v>8.4348266569102215E-2</v>
      </c>
      <c r="D288">
        <v>3.7305431030897777E-2</v>
      </c>
      <c r="E288">
        <v>532.63206680768792</v>
      </c>
      <c r="F288">
        <v>24.14336117731451</v>
      </c>
      <c r="G288">
        <v>0.17685674806422461</v>
      </c>
      <c r="H288">
        <v>2.4164206406925459E-2</v>
      </c>
      <c r="I288">
        <v>0.39585079948261448</v>
      </c>
      <c r="J288">
        <v>0.23589146262270749</v>
      </c>
      <c r="K288">
        <v>7.3115786016441642E-3</v>
      </c>
      <c r="L288">
        <v>8.8086658107370894</v>
      </c>
      <c r="M288">
        <v>0.32628017678575438</v>
      </c>
      <c r="N288">
        <v>7.7036687967458051E-2</v>
      </c>
      <c r="O288">
        <v>40.800846458478809</v>
      </c>
      <c r="P288">
        <v>0.10324611657066821</v>
      </c>
      <c r="Q288">
        <v>1.05921815294041E-2</v>
      </c>
      <c r="R288">
        <f t="shared" si="4"/>
        <v>1.0989371706800539</v>
      </c>
    </row>
    <row r="289" spans="1:18" x14ac:dyDescent="0.25">
      <c r="A289">
        <v>3979.375</v>
      </c>
      <c r="B289">
        <v>0.12007400259999999</v>
      </c>
      <c r="C289">
        <v>7.3904399070947716E-2</v>
      </c>
      <c r="D289">
        <v>4.6169603529052292E-2</v>
      </c>
      <c r="E289">
        <v>819.54865071537859</v>
      </c>
      <c r="F289">
        <v>0.40998500834238338</v>
      </c>
      <c r="G289">
        <v>0.32233451039870409</v>
      </c>
      <c r="H289">
        <v>1.064577476836483E-2</v>
      </c>
      <c r="I289">
        <v>9.0440650943250827</v>
      </c>
      <c r="J289">
        <v>0.35290672759967862</v>
      </c>
      <c r="K289">
        <v>6.3258624302582889E-2</v>
      </c>
      <c r="L289">
        <v>23.002080586186811</v>
      </c>
      <c r="M289">
        <v>0.23822937124546081</v>
      </c>
      <c r="N289">
        <v>3.4208703927508403E-2</v>
      </c>
      <c r="O289">
        <v>47.038702503393942</v>
      </c>
      <c r="P289">
        <v>0.1469484998825992</v>
      </c>
      <c r="Q289">
        <v>9.341174907037118E-3</v>
      </c>
      <c r="R289">
        <f t="shared" si="4"/>
        <v>6.103852854518875</v>
      </c>
    </row>
    <row r="290" spans="1:18" x14ac:dyDescent="0.25">
      <c r="A290">
        <v>3980</v>
      </c>
      <c r="B290">
        <v>0.11668931590000001</v>
      </c>
      <c r="C290">
        <v>8.6491220439363692E-2</v>
      </c>
      <c r="D290">
        <v>3.0198095460636318E-2</v>
      </c>
      <c r="E290">
        <v>192.49550659189831</v>
      </c>
      <c r="F290">
        <v>12.121216164726841</v>
      </c>
      <c r="G290">
        <v>0.24030258115043091</v>
      </c>
      <c r="H290">
        <v>5.3271639721169363E-2</v>
      </c>
      <c r="I290">
        <v>4.4523175669419413</v>
      </c>
      <c r="J290">
        <v>0.26093443566046448</v>
      </c>
      <c r="K290">
        <v>3.3219580718194343E-2</v>
      </c>
      <c r="L290">
        <v>24.702839714007428</v>
      </c>
      <c r="M290">
        <v>0.17606380158151519</v>
      </c>
      <c r="N290">
        <v>1.5729835422559079E-2</v>
      </c>
      <c r="O290">
        <v>191.9829239496151</v>
      </c>
      <c r="P290">
        <v>0.26857373758372582</v>
      </c>
      <c r="Q290">
        <v>1.1674560738251681E-2</v>
      </c>
      <c r="R290">
        <f t="shared" si="4"/>
        <v>6.1629607633243585E-2</v>
      </c>
    </row>
    <row r="291" spans="1:18" x14ac:dyDescent="0.25">
      <c r="A291">
        <v>3980.625</v>
      </c>
      <c r="B291">
        <v>0.1023969</v>
      </c>
      <c r="C291">
        <v>9.4435722610095058E-2</v>
      </c>
      <c r="D291">
        <v>7.9611773899049415E-3</v>
      </c>
      <c r="E291">
        <v>182.01864822626439</v>
      </c>
      <c r="F291">
        <v>0.50551121574476121</v>
      </c>
      <c r="G291">
        <v>7.3672387593658349E-3</v>
      </c>
      <c r="H291">
        <v>4.5998096634015957E-8</v>
      </c>
      <c r="I291">
        <v>6.1641290281633427</v>
      </c>
      <c r="J291">
        <v>0.26345770693074938</v>
      </c>
      <c r="K291">
        <v>6.2817626559774312E-2</v>
      </c>
      <c r="L291">
        <v>14.84598998557539</v>
      </c>
      <c r="M291">
        <v>0.1918520473546251</v>
      </c>
      <c r="N291">
        <v>3.1618050052224123E-2</v>
      </c>
      <c r="O291">
        <v>135.79317330898979</v>
      </c>
      <c r="P291">
        <v>0.13899348644110551</v>
      </c>
      <c r="Q291">
        <v>6.9564283840752358E-3</v>
      </c>
      <c r="R291">
        <f t="shared" si="4"/>
        <v>2.6617727141548762E-4</v>
      </c>
    </row>
    <row r="292" spans="1:18" x14ac:dyDescent="0.25">
      <c r="A292">
        <v>3981.25</v>
      </c>
      <c r="B292">
        <v>9.6468653099999996E-2</v>
      </c>
      <c r="C292">
        <v>9.4741175335479155E-2</v>
      </c>
      <c r="D292">
        <v>1.727477764520841E-3</v>
      </c>
      <c r="E292">
        <v>809.0683384428952</v>
      </c>
      <c r="F292">
        <v>0.63361583723910131</v>
      </c>
      <c r="G292">
        <v>0.38236054630513511</v>
      </c>
      <c r="H292">
        <v>1.235780480074165E-2</v>
      </c>
      <c r="I292">
        <v>5.9564256125595616</v>
      </c>
      <c r="J292">
        <v>0.29808336016334092</v>
      </c>
      <c r="K292">
        <v>6.1463593538965758E-2</v>
      </c>
      <c r="L292">
        <v>13.187114492516841</v>
      </c>
      <c r="M292">
        <v>0.22060269286832029</v>
      </c>
      <c r="N292">
        <v>2.0919776995771751E-2</v>
      </c>
      <c r="O292">
        <v>173.4090580447531</v>
      </c>
      <c r="P292">
        <v>1.375801186758956E-2</v>
      </c>
      <c r="Q292">
        <v>2.28039358962266E-6</v>
      </c>
      <c r="R292">
        <f t="shared" si="4"/>
        <v>1.1658703882535128E-5</v>
      </c>
    </row>
    <row r="293" spans="1:18" x14ac:dyDescent="0.25">
      <c r="A293">
        <v>3981.875</v>
      </c>
      <c r="B293">
        <v>0.11040150930000001</v>
      </c>
      <c r="C293">
        <v>0.1100545470272061</v>
      </c>
      <c r="D293">
        <v>3.4696227279386321E-4</v>
      </c>
      <c r="E293">
        <v>63.145121192683398</v>
      </c>
      <c r="F293">
        <v>5.5110866862852497</v>
      </c>
      <c r="G293">
        <v>0.23718676792484991</v>
      </c>
      <c r="H293">
        <v>3.3300730609963893E-2</v>
      </c>
      <c r="I293">
        <v>1.084466850477489</v>
      </c>
      <c r="J293">
        <v>0.44670687097735029</v>
      </c>
      <c r="K293">
        <v>6.4031005168432242E-2</v>
      </c>
      <c r="L293">
        <v>10.734826093519411</v>
      </c>
      <c r="M293">
        <v>0.1441323774124369</v>
      </c>
      <c r="N293">
        <v>1.272281124881001E-2</v>
      </c>
      <c r="O293">
        <v>360.20073284825332</v>
      </c>
      <c r="P293">
        <v>1.1287076664802271E-2</v>
      </c>
      <c r="Q293">
        <v>1.150274220379728E-8</v>
      </c>
      <c r="R293">
        <f t="shared" si="4"/>
        <v>1.1556827048299778E-10</v>
      </c>
    </row>
    <row r="294" spans="1:18" x14ac:dyDescent="0.25">
      <c r="A294">
        <v>3982.5</v>
      </c>
      <c r="B294">
        <v>0.1315191168</v>
      </c>
      <c r="C294">
        <v>0.12703384375498161</v>
      </c>
      <c r="D294">
        <v>4.4852730450183897E-3</v>
      </c>
      <c r="E294">
        <v>361.56476065738377</v>
      </c>
      <c r="F294">
        <v>1.1683223622917249</v>
      </c>
      <c r="G294">
        <v>0.38484354336357451</v>
      </c>
      <c r="H294">
        <v>0.10494073289751769</v>
      </c>
      <c r="I294">
        <v>8.5041094436729221</v>
      </c>
      <c r="J294">
        <v>0.28185549487334349</v>
      </c>
      <c r="K294">
        <v>2.2093110857463859E-2</v>
      </c>
      <c r="L294">
        <v>21.239942823369411</v>
      </c>
      <c r="M294">
        <v>0.11726856919316669</v>
      </c>
      <c r="N294">
        <v>3.272497749082916E-3</v>
      </c>
      <c r="O294">
        <v>175.1097336896386</v>
      </c>
      <c r="P294">
        <v>1.2075324451195831E-2</v>
      </c>
      <c r="Q294">
        <v>1.7136902047301409E-8</v>
      </c>
      <c r="R294">
        <f t="shared" si="4"/>
        <v>1.0581755747307928E-4</v>
      </c>
    </row>
    <row r="295" spans="1:18" x14ac:dyDescent="0.25">
      <c r="A295">
        <v>3983.125</v>
      </c>
      <c r="B295">
        <v>0.15306549089999999</v>
      </c>
      <c r="C295">
        <v>0.13558643130838149</v>
      </c>
      <c r="D295">
        <v>1.7479059591618499E-2</v>
      </c>
      <c r="E295">
        <v>89.373594923917324</v>
      </c>
      <c r="F295">
        <v>1.2612626457628511</v>
      </c>
      <c r="G295">
        <v>0.33717119400728918</v>
      </c>
      <c r="H295">
        <v>0.1219325070042126</v>
      </c>
      <c r="I295">
        <v>4.1909579789102267</v>
      </c>
      <c r="J295">
        <v>0.2321596419644727</v>
      </c>
      <c r="K295">
        <v>1.365392430416891E-2</v>
      </c>
      <c r="L295">
        <v>50.157161199493324</v>
      </c>
      <c r="M295">
        <v>0.1303324749434471</v>
      </c>
      <c r="N295">
        <v>1.2895957021929409E-2</v>
      </c>
      <c r="O295">
        <v>68.907842928418418</v>
      </c>
      <c r="P295">
        <v>5.1410254894256109E-2</v>
      </c>
      <c r="Q295">
        <v>1.8174703181340741E-3</v>
      </c>
      <c r="R295">
        <f t="shared" si="4"/>
        <v>1.4911478340812866E-3</v>
      </c>
    </row>
    <row r="296" spans="1:18" x14ac:dyDescent="0.25">
      <c r="A296">
        <v>3983.75</v>
      </c>
      <c r="B296">
        <v>0.1561643432</v>
      </c>
      <c r="C296">
        <v>0.1399302389534948</v>
      </c>
      <c r="D296">
        <v>1.6234104246505229E-2</v>
      </c>
      <c r="E296">
        <v>92.52480283858489</v>
      </c>
      <c r="F296">
        <v>2.7479743454608729</v>
      </c>
      <c r="G296">
        <v>0.21123204137055299</v>
      </c>
      <c r="H296">
        <v>3.0287959415361231E-2</v>
      </c>
      <c r="I296">
        <v>1.0423770614178149</v>
      </c>
      <c r="J296">
        <v>0.32867167592509222</v>
      </c>
      <c r="K296">
        <v>0.10964227953813351</v>
      </c>
      <c r="L296">
        <v>10.90688588797614</v>
      </c>
      <c r="M296">
        <v>1.385061568226004E-2</v>
      </c>
      <c r="N296">
        <v>1.069659454067074E-17</v>
      </c>
      <c r="O296">
        <v>75.849297827565266</v>
      </c>
      <c r="P296">
        <v>0.15089186007397559</v>
      </c>
      <c r="Q296">
        <v>1.5033658364931989E-2</v>
      </c>
      <c r="R296">
        <f t="shared" si="4"/>
        <v>1.1892130164080144E-3</v>
      </c>
    </row>
    <row r="297" spans="1:18" x14ac:dyDescent="0.25">
      <c r="A297">
        <v>3984.375</v>
      </c>
      <c r="B297">
        <v>0.15655690520000001</v>
      </c>
      <c r="C297">
        <v>0.14619733533264609</v>
      </c>
      <c r="D297">
        <v>1.03595698673539E-2</v>
      </c>
      <c r="E297">
        <v>62.879041194872379</v>
      </c>
      <c r="F297">
        <v>2.4736392401612219</v>
      </c>
      <c r="G297">
        <v>0.21835529099150691</v>
      </c>
      <c r="H297">
        <v>3.3143476496840067E-2</v>
      </c>
      <c r="I297">
        <v>0.85943137458972874</v>
      </c>
      <c r="J297">
        <v>0.34844762667827062</v>
      </c>
      <c r="K297">
        <v>0.11305372221965659</v>
      </c>
      <c r="L297">
        <v>12.558438068171769</v>
      </c>
      <c r="M297">
        <v>8.2473395231560647E-3</v>
      </c>
      <c r="N297">
        <v>1.3661614945283771E-7</v>
      </c>
      <c r="O297">
        <v>68.207067524579685</v>
      </c>
      <c r="P297">
        <v>0.12134544036124741</v>
      </c>
      <c r="Q297">
        <v>1.035395994905511E-2</v>
      </c>
      <c r="R297">
        <f t="shared" si="4"/>
        <v>9.1076999014459882E-5</v>
      </c>
    </row>
    <row r="298" spans="1:18" x14ac:dyDescent="0.25">
      <c r="A298">
        <v>3985</v>
      </c>
      <c r="B298">
        <v>0.14350716290000001</v>
      </c>
      <c r="C298">
        <v>0.14021863062790441</v>
      </c>
      <c r="D298">
        <v>3.288532272095634E-3</v>
      </c>
      <c r="E298">
        <v>2.27989927931013</v>
      </c>
      <c r="F298">
        <v>0.80485285473317125</v>
      </c>
      <c r="G298">
        <v>0.33517310013830859</v>
      </c>
      <c r="H298">
        <v>0.1026227513832646</v>
      </c>
      <c r="I298">
        <v>2.1237494652582241</v>
      </c>
      <c r="J298">
        <v>0.2259180393960753</v>
      </c>
      <c r="K298">
        <v>3.7595879244639772E-2</v>
      </c>
      <c r="L298">
        <v>16.37570688202241</v>
      </c>
      <c r="M298">
        <v>4.3734340788631268E-2</v>
      </c>
      <c r="N298">
        <v>5.5261375721955888E-11</v>
      </c>
      <c r="O298">
        <v>39.39979218737713</v>
      </c>
      <c r="P298">
        <v>0.1077637432088186</v>
      </c>
      <c r="Q298">
        <v>4.2096617012068859E-3</v>
      </c>
      <c r="R298">
        <f t="shared" si="4"/>
        <v>1.2158213096059999E-9</v>
      </c>
    </row>
    <row r="299" spans="1:18" x14ac:dyDescent="0.25">
      <c r="A299">
        <v>3985.625</v>
      </c>
      <c r="B299">
        <v>0.14074057540000001</v>
      </c>
      <c r="C299">
        <v>0.12960318524076561</v>
      </c>
      <c r="D299">
        <v>1.113739015923443E-2</v>
      </c>
      <c r="E299">
        <v>2.7513003590611049</v>
      </c>
      <c r="F299">
        <v>1.7892429493968529</v>
      </c>
      <c r="G299">
        <v>0.23762696168208941</v>
      </c>
      <c r="H299">
        <v>4.3314406146900103E-2</v>
      </c>
      <c r="I299">
        <v>0.77224741596808899</v>
      </c>
      <c r="J299">
        <v>0.32254025558970661</v>
      </c>
      <c r="K299">
        <v>8.6288779093865495E-2</v>
      </c>
      <c r="L299">
        <v>15.73589710267342</v>
      </c>
      <c r="M299">
        <v>0.1274151998789925</v>
      </c>
      <c r="N299">
        <v>7.8702453040248917E-3</v>
      </c>
      <c r="O299">
        <v>23.790008477291039</v>
      </c>
      <c r="P299">
        <v>8.7356669817619415E-2</v>
      </c>
      <c r="Q299">
        <v>3.5937128116200422E-3</v>
      </c>
      <c r="R299">
        <f t="shared" si="4"/>
        <v>2.3293767746604842E-7</v>
      </c>
    </row>
    <row r="300" spans="1:18" x14ac:dyDescent="0.25">
      <c r="A300">
        <v>3986.25</v>
      </c>
      <c r="B300">
        <v>0.13948950260000001</v>
      </c>
      <c r="C300">
        <v>0.13980461736611921</v>
      </c>
      <c r="D300">
        <v>0</v>
      </c>
      <c r="E300">
        <v>5.9135266285059807</v>
      </c>
      <c r="F300">
        <v>1.017746105974711</v>
      </c>
      <c r="G300">
        <v>0.37253184454186439</v>
      </c>
      <c r="H300">
        <v>0.11811894270583601</v>
      </c>
      <c r="I300">
        <v>1.627856339936723</v>
      </c>
      <c r="J300">
        <v>0.189434207990896</v>
      </c>
      <c r="K300">
        <v>7.885416816823124E-3</v>
      </c>
      <c r="L300">
        <v>12.95181277836415</v>
      </c>
      <c r="M300">
        <v>0.15419791111941639</v>
      </c>
      <c r="N300">
        <v>1.38002578434601E-2</v>
      </c>
      <c r="O300">
        <v>41.224159205226186</v>
      </c>
      <c r="P300">
        <v>7.0224430587471033E-3</v>
      </c>
      <c r="Q300">
        <v>9.4369260225449154E-8</v>
      </c>
      <c r="R300">
        <f t="shared" si="4"/>
        <v>0</v>
      </c>
    </row>
    <row r="301" spans="1:18" x14ac:dyDescent="0.25">
      <c r="A301">
        <v>3986.875</v>
      </c>
      <c r="B301">
        <v>0.1253817669</v>
      </c>
      <c r="C301">
        <v>0.1246326739151478</v>
      </c>
      <c r="D301">
        <v>7.490929848522343E-4</v>
      </c>
      <c r="E301">
        <v>188.12190530646569</v>
      </c>
      <c r="F301">
        <v>2998.898230026593</v>
      </c>
      <c r="G301">
        <v>6.1306410212044471E-2</v>
      </c>
      <c r="H301">
        <v>1.0589351411253781E-3</v>
      </c>
      <c r="I301">
        <v>1.1995279453925409</v>
      </c>
      <c r="J301">
        <v>0.40683115913452877</v>
      </c>
      <c r="K301">
        <v>0.11969537131230749</v>
      </c>
      <c r="L301">
        <v>9.7711869051789133</v>
      </c>
      <c r="M301">
        <v>0.13468746721122779</v>
      </c>
      <c r="N301">
        <v>4.9373026028402388E-3</v>
      </c>
      <c r="O301">
        <v>1581.0995600318711</v>
      </c>
      <c r="P301">
        <v>1.756787070849305E-3</v>
      </c>
      <c r="Q301">
        <v>2.704154978209544E-47</v>
      </c>
      <c r="R301">
        <f t="shared" si="4"/>
        <v>2.2287002044128471E-8</v>
      </c>
    </row>
    <row r="302" spans="1:18" x14ac:dyDescent="0.25">
      <c r="A302">
        <v>3987.5</v>
      </c>
      <c r="B302">
        <v>0.12811096520000001</v>
      </c>
      <c r="C302">
        <v>0.12636329441137631</v>
      </c>
      <c r="D302">
        <v>1.7476707886236449E-3</v>
      </c>
      <c r="E302">
        <v>241.6148963311546</v>
      </c>
      <c r="F302">
        <v>0.94970841733890077</v>
      </c>
      <c r="G302">
        <v>0.33758148203974903</v>
      </c>
      <c r="H302">
        <v>9.4137819556163141E-2</v>
      </c>
      <c r="I302">
        <v>2.4116649996818089</v>
      </c>
      <c r="J302">
        <v>0.23664394207202119</v>
      </c>
      <c r="K302">
        <v>3.222547485521321E-2</v>
      </c>
      <c r="L302">
        <v>17.043616442336941</v>
      </c>
      <c r="M302">
        <v>1.9767495772881259E-2</v>
      </c>
      <c r="N302">
        <v>1.786229255290763E-8</v>
      </c>
      <c r="O302">
        <v>34.874520300899299</v>
      </c>
      <c r="P302">
        <v>2.9833441494679449E-2</v>
      </c>
      <c r="Q302">
        <v>1.7355432356272579E-6</v>
      </c>
      <c r="R302">
        <f t="shared" si="4"/>
        <v>1.0892207788345905E-6</v>
      </c>
    </row>
    <row r="303" spans="1:18" x14ac:dyDescent="0.25">
      <c r="A303">
        <v>3988.125</v>
      </c>
      <c r="B303">
        <v>0.1274941282</v>
      </c>
      <c r="C303">
        <v>0.1249251232685962</v>
      </c>
      <c r="D303">
        <v>2.5690049314038431E-3</v>
      </c>
      <c r="E303">
        <v>468.93585274092288</v>
      </c>
      <c r="F303">
        <v>2.3399162599077532</v>
      </c>
      <c r="G303">
        <v>0.21341174093488829</v>
      </c>
      <c r="H303">
        <v>3.092336142436343E-2</v>
      </c>
      <c r="I303">
        <v>1.0118565346723081</v>
      </c>
      <c r="J303">
        <v>0.30731258870543299</v>
      </c>
      <c r="K303">
        <v>9.4001761844232729E-2</v>
      </c>
      <c r="L303">
        <v>15.553840751055899</v>
      </c>
      <c r="M303">
        <v>2.7670770301850601E-2</v>
      </c>
      <c r="N303">
        <v>1.013536664108185E-8</v>
      </c>
      <c r="O303">
        <v>37.631058770878553</v>
      </c>
      <c r="P303">
        <v>4.6474207776048708E-2</v>
      </c>
      <c r="Q303">
        <v>1.552764508525999E-6</v>
      </c>
      <c r="R303">
        <f t="shared" si="4"/>
        <v>1.9156520284938777E-5</v>
      </c>
    </row>
    <row r="304" spans="1:18" x14ac:dyDescent="0.25">
      <c r="A304">
        <v>3988.75</v>
      </c>
      <c r="B304">
        <v>0.1225242424</v>
      </c>
      <c r="C304">
        <v>0.1216983868662766</v>
      </c>
      <c r="D304">
        <v>8.2585553372344078E-4</v>
      </c>
      <c r="E304">
        <v>143.64092097771791</v>
      </c>
      <c r="F304">
        <v>0.93392718240139472</v>
      </c>
      <c r="G304">
        <v>0.3192835588708659</v>
      </c>
      <c r="H304">
        <v>9.0491212916233882E-2</v>
      </c>
      <c r="I304">
        <v>2.2921220598385359</v>
      </c>
      <c r="J304">
        <v>0.21609230736616181</v>
      </c>
      <c r="K304">
        <v>3.1207173950042671E-2</v>
      </c>
      <c r="L304">
        <v>33.999593237517537</v>
      </c>
      <c r="M304">
        <v>9.5514375825229685E-3</v>
      </c>
      <c r="N304">
        <v>1.0914459100043851E-8</v>
      </c>
      <c r="O304">
        <v>33.796099752622112</v>
      </c>
      <c r="P304">
        <v>2.9289623435350291E-2</v>
      </c>
      <c r="Q304">
        <v>9.6130871478959974E-7</v>
      </c>
      <c r="R304">
        <f t="shared" si="4"/>
        <v>1.919564414941962E-8</v>
      </c>
    </row>
    <row r="305" spans="1:18" x14ac:dyDescent="0.25">
      <c r="A305">
        <v>3989.375</v>
      </c>
      <c r="B305">
        <v>0.12961760359999999</v>
      </c>
      <c r="C305">
        <v>0.13055301647730069</v>
      </c>
      <c r="D305">
        <v>0</v>
      </c>
      <c r="E305">
        <v>1.805594662244965</v>
      </c>
      <c r="F305">
        <v>0.89641876250373664</v>
      </c>
      <c r="G305">
        <v>0.34575748486373781</v>
      </c>
      <c r="H305">
        <v>0.10167484759190359</v>
      </c>
      <c r="I305">
        <v>2.50963645002094</v>
      </c>
      <c r="J305">
        <v>0.2229731115983811</v>
      </c>
      <c r="K305">
        <v>2.8877813799559091E-2</v>
      </c>
      <c r="L305">
        <v>10.81955666274283</v>
      </c>
      <c r="M305">
        <v>9.2569661758186116E-3</v>
      </c>
      <c r="N305">
        <v>3.5508583802602649E-7</v>
      </c>
      <c r="O305">
        <v>39.983627355971826</v>
      </c>
      <c r="P305">
        <v>2.8236078010687241E-2</v>
      </c>
      <c r="Q305">
        <v>3.060786355278544E-6</v>
      </c>
      <c r="R305">
        <f t="shared" si="4"/>
        <v>0</v>
      </c>
    </row>
    <row r="306" spans="1:18" x14ac:dyDescent="0.25">
      <c r="A306">
        <v>3990</v>
      </c>
      <c r="B306">
        <v>0.14208989229999999</v>
      </c>
      <c r="C306">
        <v>0.1422440630273652</v>
      </c>
      <c r="D306">
        <v>0</v>
      </c>
      <c r="E306">
        <v>10.9966562386994</v>
      </c>
      <c r="F306">
        <v>2.221856040654747</v>
      </c>
      <c r="G306">
        <v>0.2321428058886901</v>
      </c>
      <c r="H306">
        <v>3.637434905846855E-2</v>
      </c>
      <c r="I306">
        <v>0.79245295425202766</v>
      </c>
      <c r="J306">
        <v>0.34816529576244792</v>
      </c>
      <c r="K306">
        <v>0.10586971385716459</v>
      </c>
      <c r="L306">
        <v>10.87285876884367</v>
      </c>
      <c r="M306">
        <v>5.5960212875133591E-3</v>
      </c>
      <c r="N306">
        <v>1.1173210409054831E-10</v>
      </c>
      <c r="O306">
        <v>46.519343218977241</v>
      </c>
      <c r="P306">
        <v>2.0078963034489389E-2</v>
      </c>
      <c r="Q306">
        <v>3.058716617458546E-6</v>
      </c>
      <c r="R306">
        <f t="shared" si="4"/>
        <v>0</v>
      </c>
    </row>
    <row r="307" spans="1:18" x14ac:dyDescent="0.25">
      <c r="A307">
        <v>3990.625</v>
      </c>
      <c r="B307">
        <v>0.14254988239999999</v>
      </c>
      <c r="C307">
        <v>0.14105193318219</v>
      </c>
      <c r="D307">
        <v>1.497949217810018E-3</v>
      </c>
      <c r="E307">
        <v>21.295106009361429</v>
      </c>
      <c r="F307">
        <v>1.9418833643618081</v>
      </c>
      <c r="G307">
        <v>0.2361836021099685</v>
      </c>
      <c r="H307">
        <v>4.6792676604642987E-2</v>
      </c>
      <c r="I307">
        <v>0.79160525972181706</v>
      </c>
      <c r="J307">
        <v>0.3280301966401698</v>
      </c>
      <c r="K307">
        <v>9.4259256577546982E-2</v>
      </c>
      <c r="L307">
        <v>16.985257701037501</v>
      </c>
      <c r="M307">
        <v>8.7968020098137659E-2</v>
      </c>
      <c r="N307">
        <v>9.9085420448495999E-4</v>
      </c>
      <c r="O307">
        <v>40.075992930112157</v>
      </c>
      <c r="P307">
        <v>2.1687127837545971E-2</v>
      </c>
      <c r="Q307">
        <v>1.7092661577360791E-6</v>
      </c>
      <c r="R307">
        <f t="shared" si="4"/>
        <v>4.5664422593926885E-9</v>
      </c>
    </row>
    <row r="308" spans="1:18" x14ac:dyDescent="0.25">
      <c r="A308">
        <v>3991.25</v>
      </c>
      <c r="B308">
        <v>0.1540991937</v>
      </c>
      <c r="C308">
        <v>0.14852141560558199</v>
      </c>
      <c r="D308">
        <v>5.5777780944179789E-3</v>
      </c>
      <c r="E308">
        <v>121.9752112678333</v>
      </c>
      <c r="F308">
        <v>1.1411358103771549</v>
      </c>
      <c r="G308">
        <v>0.38076470162141568</v>
      </c>
      <c r="H308">
        <v>0.13692879996786089</v>
      </c>
      <c r="I308">
        <v>1.5038432294609521</v>
      </c>
      <c r="J308">
        <v>0.22490380536552479</v>
      </c>
      <c r="K308">
        <v>9.3436386391149671E-3</v>
      </c>
      <c r="L308">
        <v>9.8815521977803531</v>
      </c>
      <c r="M308">
        <v>0.13443330278867041</v>
      </c>
      <c r="N308">
        <v>2.2489769986061459E-3</v>
      </c>
      <c r="O308">
        <v>19.098293263591501</v>
      </c>
      <c r="P308">
        <v>1.2217140755418439E-2</v>
      </c>
      <c r="Q308">
        <v>1.346276632810238E-16</v>
      </c>
      <c r="R308">
        <f t="shared" si="4"/>
        <v>2.8801697392130997E-5</v>
      </c>
    </row>
    <row r="309" spans="1:18" x14ac:dyDescent="0.25">
      <c r="A309">
        <v>3991.875</v>
      </c>
      <c r="B309">
        <v>0.16521230079999999</v>
      </c>
      <c r="C309">
        <v>0.15677434416446329</v>
      </c>
      <c r="D309">
        <v>8.4379566355366753E-3</v>
      </c>
      <c r="E309">
        <v>97.546396687303968</v>
      </c>
      <c r="F309">
        <v>1.01041933315162</v>
      </c>
      <c r="G309">
        <v>0.32901166055854247</v>
      </c>
      <c r="H309">
        <v>0.1116377831162875</v>
      </c>
      <c r="I309">
        <v>2.0594148644983501</v>
      </c>
      <c r="J309">
        <v>0.27210020152169828</v>
      </c>
      <c r="K309">
        <v>3.9422326272434173E-2</v>
      </c>
      <c r="L309">
        <v>5.4002561715802058</v>
      </c>
      <c r="M309">
        <v>0.15422713010310371</v>
      </c>
      <c r="N309">
        <v>5.71423477574169E-3</v>
      </c>
      <c r="O309">
        <v>118.26666118156039</v>
      </c>
      <c r="P309">
        <v>0.11646702527749039</v>
      </c>
      <c r="Q309">
        <v>8.7941613336659057E-3</v>
      </c>
      <c r="R309">
        <f t="shared" si="4"/>
        <v>9.6472073931631413E-5</v>
      </c>
    </row>
    <row r="310" spans="1:18" x14ac:dyDescent="0.25">
      <c r="A310">
        <v>3992.5</v>
      </c>
      <c r="B310">
        <v>0.15704345820000001</v>
      </c>
      <c r="C310">
        <v>0.1489744812263635</v>
      </c>
      <c r="D310">
        <v>8.0689769736364825E-3</v>
      </c>
      <c r="E310">
        <v>7.1163832851206461</v>
      </c>
      <c r="F310">
        <v>1.002330049351734</v>
      </c>
      <c r="G310">
        <v>0.30183326958068601</v>
      </c>
      <c r="H310">
        <v>9.6762959460950926E-2</v>
      </c>
      <c r="I310">
        <v>2.1015576670008889</v>
      </c>
      <c r="J310">
        <v>0.22045118263598071</v>
      </c>
      <c r="K310">
        <v>4.3417833518901307E-2</v>
      </c>
      <c r="L310">
        <v>4.0991105939918366</v>
      </c>
      <c r="M310">
        <v>0.1402666089426309</v>
      </c>
      <c r="N310">
        <v>8.7936882465112776E-3</v>
      </c>
      <c r="O310">
        <v>46.904419375779931</v>
      </c>
      <c r="P310">
        <v>0.1037689253662067</v>
      </c>
      <c r="Q310">
        <v>8.289571306235418E-3</v>
      </c>
      <c r="R310">
        <f t="shared" si="4"/>
        <v>4.293609686433312E-7</v>
      </c>
    </row>
    <row r="311" spans="1:18" x14ac:dyDescent="0.25">
      <c r="A311">
        <v>3993.125</v>
      </c>
      <c r="B311">
        <v>0.15759809550000001</v>
      </c>
      <c r="C311">
        <v>0.15187088419309369</v>
      </c>
      <c r="D311">
        <v>5.727211306906288E-3</v>
      </c>
      <c r="E311">
        <v>2.9627703699710319</v>
      </c>
      <c r="F311">
        <v>1.4440006832528831</v>
      </c>
      <c r="G311">
        <v>5.9861404532660246E-3</v>
      </c>
      <c r="H311">
        <v>1.7308963495848561E-4</v>
      </c>
      <c r="I311">
        <v>1.082860911738585</v>
      </c>
      <c r="J311">
        <v>0.32666110414204358</v>
      </c>
      <c r="K311">
        <v>0.11126192501050421</v>
      </c>
      <c r="L311">
        <v>2.5061920307017731</v>
      </c>
      <c r="M311">
        <v>0.24135429880508549</v>
      </c>
      <c r="N311">
        <v>4.0435869547631023E-2</v>
      </c>
      <c r="O311">
        <v>28.431245916295492</v>
      </c>
      <c r="P311">
        <v>0.1166445248851745</v>
      </c>
      <c r="Q311">
        <v>6.4465926189827688E-3</v>
      </c>
      <c r="R311">
        <f t="shared" si="4"/>
        <v>1.888855818675834E-8</v>
      </c>
    </row>
    <row r="312" spans="1:18" x14ac:dyDescent="0.25">
      <c r="A312">
        <v>3993.75</v>
      </c>
      <c r="B312">
        <v>0.15034279170000001</v>
      </c>
      <c r="C312">
        <v>0.1459883963575781</v>
      </c>
      <c r="D312">
        <v>4.3543953424219073E-3</v>
      </c>
      <c r="E312">
        <v>1.7744989426887781</v>
      </c>
      <c r="F312">
        <v>2.2778803633315499</v>
      </c>
      <c r="G312">
        <v>0.24440794004241331</v>
      </c>
      <c r="H312">
        <v>4.6840543621742961E-2</v>
      </c>
      <c r="I312">
        <v>0.94605467959295098</v>
      </c>
      <c r="J312">
        <v>0.3366987183552333</v>
      </c>
      <c r="K312">
        <v>9.9147852735835137E-2</v>
      </c>
      <c r="L312">
        <v>18.03060065982077</v>
      </c>
      <c r="M312">
        <v>8.1949500011188683E-2</v>
      </c>
      <c r="N312">
        <v>2.8334527998652289E-3</v>
      </c>
      <c r="O312">
        <v>25.393727118521021</v>
      </c>
      <c r="P312">
        <v>6.9437207888681407E-2</v>
      </c>
      <c r="Q312">
        <v>2.0297173126233698E-3</v>
      </c>
      <c r="R312">
        <f t="shared" si="4"/>
        <v>2.2640859653032679E-9</v>
      </c>
    </row>
    <row r="313" spans="1:18" x14ac:dyDescent="0.25">
      <c r="A313">
        <v>3994.375</v>
      </c>
      <c r="B313">
        <v>0.14101619779999999</v>
      </c>
      <c r="C313">
        <v>0.13563184576358819</v>
      </c>
      <c r="D313">
        <v>5.3843520364118269E-3</v>
      </c>
      <c r="E313">
        <v>1.492835858190269</v>
      </c>
      <c r="F313">
        <v>1.164101070245712</v>
      </c>
      <c r="G313">
        <v>0.38964957190947208</v>
      </c>
      <c r="H313">
        <v>0.13455631701609491</v>
      </c>
      <c r="I313">
        <v>2.1591789077669041</v>
      </c>
      <c r="J313">
        <v>1.4450303977833111E-2</v>
      </c>
      <c r="K313">
        <v>1.0755287474932529E-3</v>
      </c>
      <c r="L313">
        <v>17.612493052008549</v>
      </c>
      <c r="M313">
        <v>6.4770290893428645E-2</v>
      </c>
      <c r="N313">
        <v>1.237409131587754E-3</v>
      </c>
      <c r="O313">
        <v>25.704913099976309</v>
      </c>
      <c r="P313">
        <v>0.11340879661072741</v>
      </c>
      <c r="Q313">
        <v>5.7535670699263514E-3</v>
      </c>
      <c r="R313">
        <f t="shared" si="4"/>
        <v>3.7461736093722053E-9</v>
      </c>
    </row>
    <row r="314" spans="1:18" x14ac:dyDescent="0.25">
      <c r="A314">
        <v>3995</v>
      </c>
      <c r="B314">
        <v>0.1219568399</v>
      </c>
      <c r="C314">
        <v>0.1139749230038163</v>
      </c>
      <c r="D314">
        <v>7.98191689618373E-3</v>
      </c>
      <c r="E314">
        <v>344.40346152213709</v>
      </c>
      <c r="F314">
        <v>0.99766779215224677</v>
      </c>
      <c r="G314">
        <v>0.37255666311310182</v>
      </c>
      <c r="H314">
        <v>9.1816468712343016E-2</v>
      </c>
      <c r="I314">
        <v>2.0654760532173828</v>
      </c>
      <c r="J314">
        <v>0.2266563994204038</v>
      </c>
      <c r="K314">
        <v>1.8316122925166461E-2</v>
      </c>
      <c r="L314">
        <v>3.6990603046177291</v>
      </c>
      <c r="M314">
        <v>0.15032369135947241</v>
      </c>
      <c r="N314">
        <v>3.8423313663067901E-3</v>
      </c>
      <c r="O314">
        <v>20.346831040958008</v>
      </c>
      <c r="P314">
        <v>0.1338627460214859</v>
      </c>
      <c r="Q314">
        <v>7.1016608923135582E-3</v>
      </c>
      <c r="R314">
        <f t="shared" si="4"/>
        <v>9.6292800711328906E-4</v>
      </c>
    </row>
    <row r="315" spans="1:18" x14ac:dyDescent="0.25">
      <c r="A315">
        <v>3995.625</v>
      </c>
      <c r="B315">
        <v>0.1110765762</v>
      </c>
      <c r="C315">
        <v>9.8906077701552603E-2</v>
      </c>
      <c r="D315">
        <v>1.21704984984474E-2</v>
      </c>
      <c r="E315">
        <v>34.220352200013409</v>
      </c>
      <c r="F315">
        <v>0.84235921887758991</v>
      </c>
      <c r="G315">
        <v>0.32678681592243419</v>
      </c>
      <c r="H315">
        <v>5.2477211478402112E-2</v>
      </c>
      <c r="I315">
        <v>2.178383747553291</v>
      </c>
      <c r="J315">
        <v>0.29610635650886369</v>
      </c>
      <c r="K315">
        <v>4.6428866223150497E-2</v>
      </c>
      <c r="L315">
        <v>24.3607445517552</v>
      </c>
      <c r="M315">
        <v>0.1655201219830052</v>
      </c>
      <c r="N315">
        <v>1.229810753010744E-2</v>
      </c>
      <c r="O315">
        <v>1342.501100028805</v>
      </c>
      <c r="P315">
        <v>7.7712344226514773E-3</v>
      </c>
      <c r="Q315">
        <v>2.253126873307429E-10</v>
      </c>
      <c r="R315">
        <f t="shared" si="4"/>
        <v>5.1384533038302179E-5</v>
      </c>
    </row>
    <row r="316" spans="1:18" x14ac:dyDescent="0.25">
      <c r="A316">
        <v>3996.25</v>
      </c>
      <c r="B316">
        <v>0.12822156260000001</v>
      </c>
      <c r="C316">
        <v>0.1194968926730169</v>
      </c>
      <c r="D316">
        <v>8.7246699269830918E-3</v>
      </c>
      <c r="E316">
        <v>8.3491287437271016</v>
      </c>
      <c r="F316">
        <v>2.509554308151742</v>
      </c>
      <c r="G316">
        <v>0.21622025908575801</v>
      </c>
      <c r="H316">
        <v>7.6740556242696186E-3</v>
      </c>
      <c r="I316">
        <v>1.118927863408218</v>
      </c>
      <c r="J316">
        <v>0.39162916495131472</v>
      </c>
      <c r="K316">
        <v>0.11182283704874731</v>
      </c>
      <c r="L316">
        <v>20.114150498916409</v>
      </c>
      <c r="M316">
        <v>0.13574082664051909</v>
      </c>
      <c r="N316">
        <v>8.9761126483315374E-3</v>
      </c>
      <c r="O316">
        <v>55.13117982013113</v>
      </c>
      <c r="P316">
        <v>7.4428710155024164E-3</v>
      </c>
      <c r="Q316">
        <v>9.2152110160068313E-7</v>
      </c>
      <c r="R316">
        <f t="shared" si="4"/>
        <v>8.0780834281347551E-7</v>
      </c>
    </row>
    <row r="317" spans="1:18" x14ac:dyDescent="0.25">
      <c r="A317">
        <v>3996.875</v>
      </c>
      <c r="B317">
        <v>0.13609380230000001</v>
      </c>
      <c r="C317">
        <v>0.1389440819277325</v>
      </c>
      <c r="D317">
        <v>0</v>
      </c>
      <c r="E317">
        <v>2.3418947099864651</v>
      </c>
      <c r="F317">
        <v>161.5522582487659</v>
      </c>
      <c r="G317">
        <v>3.8590022905650181E-2</v>
      </c>
      <c r="H317">
        <v>2.4016311854962139E-6</v>
      </c>
      <c r="I317">
        <v>1.1912366018278491</v>
      </c>
      <c r="J317">
        <v>0.45327795858873271</v>
      </c>
      <c r="K317">
        <v>0.13894407113767271</v>
      </c>
      <c r="L317">
        <v>9.302675246201618</v>
      </c>
      <c r="M317">
        <v>7.2559938077359507E-3</v>
      </c>
      <c r="N317">
        <v>1.0790059732865021E-8</v>
      </c>
      <c r="O317">
        <v>40.335347699825171</v>
      </c>
      <c r="P317">
        <v>1.031998976075142E-2</v>
      </c>
      <c r="Q317">
        <v>1.490615720001757E-6</v>
      </c>
      <c r="R317">
        <f t="shared" si="4"/>
        <v>0</v>
      </c>
    </row>
    <row r="318" spans="1:18" x14ac:dyDescent="0.25">
      <c r="A318">
        <v>3997.5</v>
      </c>
      <c r="B318">
        <v>0.1411738964</v>
      </c>
      <c r="C318">
        <v>0.14153290818789371</v>
      </c>
      <c r="D318">
        <v>0</v>
      </c>
      <c r="E318">
        <v>2.1472725130353041</v>
      </c>
      <c r="F318">
        <v>0.80591128931093803</v>
      </c>
      <c r="G318">
        <v>0.35012404748276249</v>
      </c>
      <c r="H318">
        <v>9.4061229213650455E-2</v>
      </c>
      <c r="I318">
        <v>2.107255553457362</v>
      </c>
      <c r="J318">
        <v>0.24632748770209581</v>
      </c>
      <c r="K318">
        <v>3.9419627083742387E-2</v>
      </c>
      <c r="L318">
        <v>4.5462785102800636</v>
      </c>
      <c r="M318">
        <v>0.15646902714613839</v>
      </c>
      <c r="N318">
        <v>8.0520518905008807E-3</v>
      </c>
      <c r="O318">
        <v>34.766141925065469</v>
      </c>
      <c r="P318">
        <v>1.608397837949184E-2</v>
      </c>
      <c r="Q318">
        <v>1.1788183401933099E-6</v>
      </c>
      <c r="R318">
        <f t="shared" si="4"/>
        <v>0</v>
      </c>
    </row>
    <row r="319" spans="1:18" x14ac:dyDescent="0.25">
      <c r="A319">
        <v>3998.125</v>
      </c>
      <c r="B319">
        <v>0.14390245099999999</v>
      </c>
      <c r="C319">
        <v>0.13873531167085881</v>
      </c>
      <c r="D319">
        <v>5.167139329141146E-3</v>
      </c>
      <c r="E319">
        <v>3.6530434373217839</v>
      </c>
      <c r="F319">
        <v>0.87766952138415821</v>
      </c>
      <c r="G319">
        <v>0.33590497153871679</v>
      </c>
      <c r="H319">
        <v>9.5603508351243607E-2</v>
      </c>
      <c r="I319">
        <v>2.1039222982673782</v>
      </c>
      <c r="J319">
        <v>0.25437643911504898</v>
      </c>
      <c r="K319">
        <v>4.3131803319277677E-2</v>
      </c>
      <c r="L319">
        <v>12.44471590010401</v>
      </c>
      <c r="M319">
        <v>8.1694098230259485E-3</v>
      </c>
      <c r="N319">
        <v>3.3755880642748138E-13</v>
      </c>
      <c r="O319">
        <v>49.598366528027611</v>
      </c>
      <c r="P319">
        <v>0.1085939101320121</v>
      </c>
      <c r="Q319">
        <v>5.8036853288635573E-3</v>
      </c>
      <c r="R319">
        <f t="shared" si="4"/>
        <v>1.9025687415536669E-8</v>
      </c>
    </row>
    <row r="320" spans="1:18" x14ac:dyDescent="0.25">
      <c r="A320">
        <v>3998.75</v>
      </c>
      <c r="B320">
        <v>0.14231266419999999</v>
      </c>
      <c r="C320">
        <v>0.13566681385680379</v>
      </c>
      <c r="D320">
        <v>6.6458503431961469E-3</v>
      </c>
      <c r="E320">
        <v>66.386733369348747</v>
      </c>
      <c r="F320">
        <v>2.066009410213753</v>
      </c>
      <c r="G320">
        <v>0.22744448486721791</v>
      </c>
      <c r="H320">
        <v>4.2691081280695237E-2</v>
      </c>
      <c r="I320">
        <v>0.88163052547895737</v>
      </c>
      <c r="J320">
        <v>0.31749724748134972</v>
      </c>
      <c r="K320">
        <v>9.2975535642706525E-2</v>
      </c>
      <c r="L320">
        <v>10.83267428262525</v>
      </c>
      <c r="M320">
        <v>1.132690046208917E-2</v>
      </c>
      <c r="N320">
        <v>1.9693340207886399E-7</v>
      </c>
      <c r="O320">
        <v>79.194033210353425</v>
      </c>
      <c r="P320">
        <v>0.1184202456502918</v>
      </c>
      <c r="Q320">
        <v>6.683406157262874E-3</v>
      </c>
      <c r="R320">
        <f t="shared" si="4"/>
        <v>1.7194708716562126E-5</v>
      </c>
    </row>
    <row r="321" spans="1:18" x14ac:dyDescent="0.25">
      <c r="A321">
        <v>3999.375</v>
      </c>
      <c r="B321">
        <v>0.12640476689999999</v>
      </c>
      <c r="C321">
        <v>0.1222669638068991</v>
      </c>
      <c r="D321">
        <v>4.1378030931008558E-3</v>
      </c>
      <c r="E321">
        <v>36.938704902701538</v>
      </c>
      <c r="F321">
        <v>2.4974539116990622</v>
      </c>
      <c r="G321">
        <v>0.23062841353466021</v>
      </c>
      <c r="H321">
        <v>3.2304750963192339E-2</v>
      </c>
      <c r="I321">
        <v>0.97827129415735525</v>
      </c>
      <c r="J321">
        <v>0.33711923487703238</v>
      </c>
      <c r="K321">
        <v>8.9962150296189064E-2</v>
      </c>
      <c r="L321">
        <v>12.47495261236549</v>
      </c>
      <c r="M321">
        <v>8.3597347857654967E-3</v>
      </c>
      <c r="N321">
        <v>6.254751773108231E-8</v>
      </c>
      <c r="O321">
        <v>54.436096664237148</v>
      </c>
      <c r="P321">
        <v>0.1158653240581649</v>
      </c>
      <c r="Q321">
        <v>4.5327947051510501E-3</v>
      </c>
      <c r="R321">
        <f t="shared" si="4"/>
        <v>7.9996798132728524E-7</v>
      </c>
    </row>
    <row r="322" spans="1:18" x14ac:dyDescent="0.25">
      <c r="A322">
        <v>4000</v>
      </c>
      <c r="B322">
        <v>0.1246009676</v>
      </c>
      <c r="C322">
        <v>0.12081613670611881</v>
      </c>
      <c r="D322">
        <v>3.7848308938811799E-3</v>
      </c>
      <c r="E322">
        <v>30.75784524391052</v>
      </c>
      <c r="F322">
        <v>0.99587832205915927</v>
      </c>
      <c r="G322">
        <v>0.3400368995390895</v>
      </c>
      <c r="H322">
        <v>8.9384497654846379E-2</v>
      </c>
      <c r="I322">
        <v>2.5356611298053569</v>
      </c>
      <c r="J322">
        <v>0.23832756576792291</v>
      </c>
      <c r="K322">
        <v>3.1431639051272442E-2</v>
      </c>
      <c r="L322">
        <v>16.36641770985629</v>
      </c>
      <c r="M322">
        <v>1.839090081533358E-2</v>
      </c>
      <c r="N322">
        <v>1.207996668097672E-9</v>
      </c>
      <c r="O322">
        <v>51.560524660037693</v>
      </c>
      <c r="P322">
        <v>0.16225817263058409</v>
      </c>
      <c r="Q322">
        <v>4.3919297031421653E-3</v>
      </c>
      <c r="R322">
        <f t="shared" si="4"/>
        <v>3.8826454195213504E-7</v>
      </c>
    </row>
    <row r="323" spans="1:18" x14ac:dyDescent="0.25">
      <c r="A323">
        <v>4000.625</v>
      </c>
      <c r="B323">
        <v>0.13118370100000001</v>
      </c>
      <c r="C323">
        <v>0.12655644405183189</v>
      </c>
      <c r="D323">
        <v>4.6272569481681236E-3</v>
      </c>
      <c r="E323">
        <v>41.120725511761812</v>
      </c>
      <c r="F323">
        <v>1.313759868805624</v>
      </c>
      <c r="G323">
        <v>0.37506974601765752</v>
      </c>
      <c r="H323">
        <v>0.1262981170301615</v>
      </c>
      <c r="I323">
        <v>1.9806269684226889</v>
      </c>
      <c r="J323">
        <v>1.55652254932988E-3</v>
      </c>
      <c r="K323">
        <v>2.5832702167037999E-4</v>
      </c>
      <c r="L323">
        <v>40.32947395221602</v>
      </c>
      <c r="M323">
        <v>7.1865387476251433E-3</v>
      </c>
      <c r="N323">
        <v>2.5369273853246908E-10</v>
      </c>
      <c r="O323">
        <v>35.05636382158643</v>
      </c>
      <c r="P323">
        <v>1.8883908989000331E-2</v>
      </c>
      <c r="Q323">
        <v>4.0962809008747197E-6</v>
      </c>
      <c r="R323">
        <f t="shared" ref="R323:R386" si="5">D323^4*E323^2*2</f>
        <v>1.5504079890451552E-6</v>
      </c>
    </row>
    <row r="324" spans="1:18" x14ac:dyDescent="0.25">
      <c r="A324">
        <v>4001.25</v>
      </c>
      <c r="B324">
        <v>0.1373407952</v>
      </c>
      <c r="C324">
        <v>0.13219809340686739</v>
      </c>
      <c r="D324">
        <v>5.1427017931326424E-3</v>
      </c>
      <c r="E324">
        <v>56.173360619481173</v>
      </c>
      <c r="F324">
        <v>2.564483584311593</v>
      </c>
      <c r="G324">
        <v>0.218931973242525</v>
      </c>
      <c r="H324">
        <v>3.3447555774438482E-2</v>
      </c>
      <c r="I324">
        <v>0.94302013717709166</v>
      </c>
      <c r="J324">
        <v>0.34100936197062232</v>
      </c>
      <c r="K324">
        <v>9.8750537632428886E-2</v>
      </c>
      <c r="L324">
        <v>15.26121489001738</v>
      </c>
      <c r="M324">
        <v>2.8004548477694891E-2</v>
      </c>
      <c r="N324">
        <v>5.580675155158201E-9</v>
      </c>
      <c r="O324">
        <v>35.443963631752062</v>
      </c>
      <c r="P324">
        <v>4.7530097957841598E-2</v>
      </c>
      <c r="Q324">
        <v>2.9758761093958958E-6</v>
      </c>
      <c r="R324">
        <f t="shared" si="5"/>
        <v>4.4142423853947512E-6</v>
      </c>
    </row>
    <row r="325" spans="1:18" x14ac:dyDescent="0.25">
      <c r="A325">
        <v>4001.875</v>
      </c>
      <c r="B325">
        <v>0.142335664</v>
      </c>
      <c r="C325">
        <v>0.1377804959388986</v>
      </c>
      <c r="D325">
        <v>4.5551680611014278E-3</v>
      </c>
      <c r="E325">
        <v>21.613685232696231</v>
      </c>
      <c r="F325">
        <v>1.187759177957538</v>
      </c>
      <c r="G325">
        <v>0.37598756672099432</v>
      </c>
      <c r="H325">
        <v>0.1377804959388986</v>
      </c>
      <c r="I325">
        <v>2616.0750438440632</v>
      </c>
      <c r="J325">
        <v>1.1060488858240011E-3</v>
      </c>
      <c r="K325">
        <v>8.1232963547987117E-9</v>
      </c>
      <c r="L325">
        <v>40.333467584907012</v>
      </c>
      <c r="M325">
        <v>2.5829381710818491E-3</v>
      </c>
      <c r="N325">
        <v>7.2080727505931218E-35</v>
      </c>
      <c r="O325">
        <v>35.05489384513124</v>
      </c>
      <c r="P325">
        <v>8.8356787191092977E-3</v>
      </c>
      <c r="Q325">
        <v>3.698633548289454E-7</v>
      </c>
      <c r="R325">
        <f t="shared" si="5"/>
        <v>4.0225852738044983E-7</v>
      </c>
    </row>
    <row r="326" spans="1:18" x14ac:dyDescent="0.25">
      <c r="A326">
        <v>4002.5</v>
      </c>
      <c r="B326">
        <v>0.14179286399999999</v>
      </c>
      <c r="C326">
        <v>0.13597474821408309</v>
      </c>
      <c r="D326">
        <v>5.8181157859168997E-3</v>
      </c>
      <c r="E326">
        <v>33.849010207161307</v>
      </c>
      <c r="F326">
        <v>2.2273168249357629</v>
      </c>
      <c r="G326">
        <v>0.2244793293151722</v>
      </c>
      <c r="H326">
        <v>3.6838852622783441E-2</v>
      </c>
      <c r="I326">
        <v>0.88456582355547908</v>
      </c>
      <c r="J326">
        <v>0.32807018173183788</v>
      </c>
      <c r="K326">
        <v>9.9135895591299678E-2</v>
      </c>
      <c r="L326">
        <v>16.805909577377768</v>
      </c>
      <c r="M326">
        <v>1.181652027948136E-2</v>
      </c>
      <c r="N326">
        <v>1.2378525033841379E-6</v>
      </c>
      <c r="O326">
        <v>58.623066049683437</v>
      </c>
      <c r="P326">
        <v>9.9836377062020074E-2</v>
      </c>
      <c r="Q326">
        <v>6.8624385777529941E-3</v>
      </c>
      <c r="R326">
        <f t="shared" si="5"/>
        <v>2.6257379599893191E-6</v>
      </c>
    </row>
    <row r="327" spans="1:18" x14ac:dyDescent="0.25">
      <c r="A327">
        <v>4003.125</v>
      </c>
      <c r="B327">
        <v>0.140289779</v>
      </c>
      <c r="C327">
        <v>0.13508673745485611</v>
      </c>
      <c r="D327">
        <v>5.2030415451438938E-3</v>
      </c>
      <c r="E327">
        <v>2.5284634292797952</v>
      </c>
      <c r="F327">
        <v>2.1790899284765568</v>
      </c>
      <c r="G327">
        <v>0.23419242667314849</v>
      </c>
      <c r="H327">
        <v>3.7651697863419639E-2</v>
      </c>
      <c r="I327">
        <v>0.86898338853742763</v>
      </c>
      <c r="J327">
        <v>0.3313057633007721</v>
      </c>
      <c r="K327">
        <v>9.7434985261237311E-2</v>
      </c>
      <c r="L327">
        <v>12.559062717637451</v>
      </c>
      <c r="M327">
        <v>1.1749889872719349E-2</v>
      </c>
      <c r="N327">
        <v>5.4330199179381082E-8</v>
      </c>
      <c r="O327">
        <v>45.693085547536917</v>
      </c>
      <c r="P327">
        <v>0.14055359400857631</v>
      </c>
      <c r="Q327">
        <v>6.0436876741799556E-3</v>
      </c>
      <c r="R327">
        <f t="shared" si="5"/>
        <v>9.3707105527766364E-9</v>
      </c>
    </row>
    <row r="328" spans="1:18" x14ac:dyDescent="0.25">
      <c r="A328">
        <v>4003.75</v>
      </c>
      <c r="B328">
        <v>0.1394710009</v>
      </c>
      <c r="C328">
        <v>0.13272784625458789</v>
      </c>
      <c r="D328">
        <v>6.7431546454121138E-3</v>
      </c>
      <c r="E328">
        <v>46.754137343259679</v>
      </c>
      <c r="F328">
        <v>0.90181365937993585</v>
      </c>
      <c r="G328">
        <v>0.33252786987031863</v>
      </c>
      <c r="H328">
        <v>9.8640241705173576E-2</v>
      </c>
      <c r="I328">
        <v>2.342319905271292</v>
      </c>
      <c r="J328">
        <v>0.22048991047870931</v>
      </c>
      <c r="K328">
        <v>3.4087604549414313E-2</v>
      </c>
      <c r="L328">
        <v>6.3151160854412076</v>
      </c>
      <c r="M328">
        <v>7.9115934812707626E-3</v>
      </c>
      <c r="N328">
        <v>2.9829457108594518E-18</v>
      </c>
      <c r="O328">
        <v>82.130244623362785</v>
      </c>
      <c r="P328">
        <v>0.1093739083386709</v>
      </c>
      <c r="Q328">
        <v>7.7385431638825556E-3</v>
      </c>
      <c r="R328">
        <f t="shared" si="5"/>
        <v>9.0390454742143457E-6</v>
      </c>
    </row>
    <row r="329" spans="1:18" x14ac:dyDescent="0.25">
      <c r="A329">
        <v>4004.375</v>
      </c>
      <c r="B329">
        <v>0.13738523029999999</v>
      </c>
      <c r="C329">
        <v>0.1296585727158252</v>
      </c>
      <c r="D329">
        <v>7.7266575841747898E-3</v>
      </c>
      <c r="E329">
        <v>42.437222575827533</v>
      </c>
      <c r="F329">
        <v>2.3706821756447001</v>
      </c>
      <c r="G329">
        <v>0.22312053952633229</v>
      </c>
      <c r="H329">
        <v>3.415280137205743E-2</v>
      </c>
      <c r="I329">
        <v>0.91106260503623826</v>
      </c>
      <c r="J329">
        <v>0.33351671578998399</v>
      </c>
      <c r="K329">
        <v>9.5505771343767781E-2</v>
      </c>
      <c r="L329">
        <v>16.92892588352629</v>
      </c>
      <c r="M329">
        <v>1.6851971488996569E-2</v>
      </c>
      <c r="N329">
        <v>5.5209291615416085E-7</v>
      </c>
      <c r="O329">
        <v>69.045300302406673</v>
      </c>
      <c r="P329">
        <v>0.1252444417824802</v>
      </c>
      <c r="Q329">
        <v>8.797709067139E-3</v>
      </c>
      <c r="R329">
        <f t="shared" si="5"/>
        <v>1.283779884161963E-5</v>
      </c>
    </row>
    <row r="330" spans="1:18" x14ac:dyDescent="0.25">
      <c r="A330">
        <v>4005</v>
      </c>
      <c r="B330">
        <v>0.15539541430000001</v>
      </c>
      <c r="C330">
        <v>0.14557205602935611</v>
      </c>
      <c r="D330">
        <v>9.8233582706439282E-3</v>
      </c>
      <c r="E330">
        <v>108.0061676976113</v>
      </c>
      <c r="F330">
        <v>1.3427401457692769</v>
      </c>
      <c r="G330">
        <v>6.4873568356336314E-3</v>
      </c>
      <c r="H330">
        <v>9.6881837574323777E-5</v>
      </c>
      <c r="I330">
        <v>0.8650017722746064</v>
      </c>
      <c r="J330">
        <v>0.30149941102123512</v>
      </c>
      <c r="K330">
        <v>0.1055533729963307</v>
      </c>
      <c r="L330">
        <v>2.0624518452542642</v>
      </c>
      <c r="M330">
        <v>0.19321485745529729</v>
      </c>
      <c r="N330">
        <v>3.9921801195451058E-2</v>
      </c>
      <c r="O330">
        <v>81.683661164718842</v>
      </c>
      <c r="P330">
        <v>0.11640306439141899</v>
      </c>
      <c r="Q330">
        <v>7.9351201994166953E-3</v>
      </c>
      <c r="R330">
        <f t="shared" si="5"/>
        <v>2.1725363086225755E-4</v>
      </c>
    </row>
    <row r="331" spans="1:18" x14ac:dyDescent="0.25">
      <c r="A331">
        <v>4005.625</v>
      </c>
      <c r="B331">
        <v>0.15907825349999999</v>
      </c>
      <c r="C331">
        <v>0.1496563214745559</v>
      </c>
      <c r="D331">
        <v>9.4219320254440853E-3</v>
      </c>
      <c r="E331">
        <v>684.52492766070986</v>
      </c>
      <c r="F331">
        <v>1.716551886445896</v>
      </c>
      <c r="G331">
        <v>0.18519443127577609</v>
      </c>
      <c r="H331">
        <v>4.4892170162494527E-2</v>
      </c>
      <c r="I331">
        <v>0.80426815645432592</v>
      </c>
      <c r="J331">
        <v>0.27763788381046323</v>
      </c>
      <c r="K331">
        <v>9.182906792463659E-2</v>
      </c>
      <c r="L331">
        <v>2.987174616154352</v>
      </c>
      <c r="M331">
        <v>0.1179839322944343</v>
      </c>
      <c r="N331">
        <v>1.2935083387424769E-2</v>
      </c>
      <c r="O331">
        <v>53.055370144715731</v>
      </c>
      <c r="P331">
        <v>9.5316121562330103E-2</v>
      </c>
      <c r="Q331">
        <v>2.078305618313184E-3</v>
      </c>
      <c r="R331">
        <f t="shared" si="5"/>
        <v>7.3853043688558153E-3</v>
      </c>
    </row>
    <row r="332" spans="1:18" x14ac:dyDescent="0.25">
      <c r="A332">
        <v>4006.25</v>
      </c>
      <c r="B332">
        <v>0.157776639</v>
      </c>
      <c r="C332">
        <v>0.15027657406590461</v>
      </c>
      <c r="D332">
        <v>7.5000649340954406E-3</v>
      </c>
      <c r="E332">
        <v>1079.510154775305</v>
      </c>
      <c r="F332">
        <v>0.89085210557644601</v>
      </c>
      <c r="G332">
        <v>0.32201143401020599</v>
      </c>
      <c r="H332">
        <v>0.1165072951825649</v>
      </c>
      <c r="I332">
        <v>2.2958014949150458</v>
      </c>
      <c r="J332">
        <v>0.21119206593657761</v>
      </c>
      <c r="K332">
        <v>3.3769261892223172E-2</v>
      </c>
      <c r="L332">
        <v>6.949728094987889</v>
      </c>
      <c r="M332">
        <v>7.3850808302014723E-3</v>
      </c>
      <c r="N332">
        <v>1.6991116526088819E-8</v>
      </c>
      <c r="O332">
        <v>53.832215258687278</v>
      </c>
      <c r="P332">
        <v>2.8405383851405491E-2</v>
      </c>
      <c r="Q332">
        <v>2.897870619362913E-6</v>
      </c>
      <c r="R332">
        <f t="shared" si="5"/>
        <v>7.3746863375596401E-3</v>
      </c>
    </row>
    <row r="333" spans="1:18" x14ac:dyDescent="0.25">
      <c r="A333">
        <v>4006.875</v>
      </c>
      <c r="B333">
        <v>0.1564927377</v>
      </c>
      <c r="C333">
        <v>0.153418883257946</v>
      </c>
      <c r="D333">
        <v>3.0738544420540188E-3</v>
      </c>
      <c r="E333">
        <v>1350.0774854811391</v>
      </c>
      <c r="F333">
        <v>0.46495977696396901</v>
      </c>
      <c r="G333">
        <v>0.26192825579937329</v>
      </c>
      <c r="H333">
        <v>2.9099453494214288E-2</v>
      </c>
      <c r="I333">
        <v>1.2724147326416819</v>
      </c>
      <c r="J333">
        <v>0.32650871778094681</v>
      </c>
      <c r="K333">
        <v>0.12164277278632731</v>
      </c>
      <c r="L333">
        <v>11.02140841249787</v>
      </c>
      <c r="M333">
        <v>0.12553574427886161</v>
      </c>
      <c r="N333">
        <v>2.6766569774043609E-3</v>
      </c>
      <c r="O333">
        <v>40.748796741891553</v>
      </c>
      <c r="P333">
        <v>5.4349664084221748E-3</v>
      </c>
      <c r="Q333">
        <v>2.3392076457979619E-11</v>
      </c>
      <c r="R333">
        <f t="shared" si="5"/>
        <v>3.2544722918574685E-4</v>
      </c>
    </row>
    <row r="334" spans="1:18" x14ac:dyDescent="0.25">
      <c r="A334">
        <v>4007.5</v>
      </c>
      <c r="B334">
        <v>0.151816479</v>
      </c>
      <c r="C334">
        <v>0.15191710655532881</v>
      </c>
      <c r="D334">
        <v>0</v>
      </c>
      <c r="E334">
        <v>2.4797201753350149</v>
      </c>
      <c r="F334">
        <v>0.63602022333078656</v>
      </c>
      <c r="G334">
        <v>0.33381750429873303</v>
      </c>
      <c r="H334">
        <v>7.8683460131347777E-2</v>
      </c>
      <c r="I334">
        <v>1.662395771614589</v>
      </c>
      <c r="J334">
        <v>0.30883851570096288</v>
      </c>
      <c r="K334">
        <v>6.9406757627638427E-2</v>
      </c>
      <c r="L334">
        <v>9.1834175199880654</v>
      </c>
      <c r="M334">
        <v>0.14864550977268559</v>
      </c>
      <c r="N334">
        <v>3.8268887963425762E-3</v>
      </c>
      <c r="O334">
        <v>50.026637888505633</v>
      </c>
      <c r="P334">
        <v>3.892243125852593E-2</v>
      </c>
      <c r="Q334">
        <v>1.71284053887164E-12</v>
      </c>
      <c r="R334">
        <f t="shared" si="5"/>
        <v>0</v>
      </c>
    </row>
    <row r="335" spans="1:18" x14ac:dyDescent="0.25">
      <c r="A335">
        <v>4008.125</v>
      </c>
      <c r="B335">
        <v>0.14466370670000001</v>
      </c>
      <c r="C335">
        <v>0.14463054577162901</v>
      </c>
      <c r="D335">
        <v>3.3160928370967728E-5</v>
      </c>
      <c r="E335">
        <v>48.929719551856543</v>
      </c>
      <c r="F335">
        <v>0.41217756176807618</v>
      </c>
      <c r="G335">
        <v>0.24830827044970991</v>
      </c>
      <c r="H335">
        <v>1.1011441055036869E-2</v>
      </c>
      <c r="I335">
        <v>1.1463770903476049</v>
      </c>
      <c r="J335">
        <v>0.38715545155576703</v>
      </c>
      <c r="K335">
        <v>0.12970934697819211</v>
      </c>
      <c r="L335">
        <v>10.042636385916129</v>
      </c>
      <c r="M335">
        <v>0.1326367528809328</v>
      </c>
      <c r="N335">
        <v>3.9097577384000302E-3</v>
      </c>
      <c r="O335">
        <v>40.112643789871818</v>
      </c>
      <c r="P335">
        <v>3.0075374148172051E-3</v>
      </c>
      <c r="Q335">
        <v>5.1256829572670474E-40</v>
      </c>
      <c r="R335">
        <f t="shared" si="5"/>
        <v>5.7900480902449743E-15</v>
      </c>
    </row>
    <row r="336" spans="1:18" x14ac:dyDescent="0.25">
      <c r="A336">
        <v>4008.75</v>
      </c>
      <c r="B336">
        <v>0.14195232099999999</v>
      </c>
      <c r="C336">
        <v>0.14003206757731121</v>
      </c>
      <c r="D336">
        <v>1.920253422688839E-3</v>
      </c>
      <c r="E336">
        <v>310.20734396364873</v>
      </c>
      <c r="F336">
        <v>1.080604822123773</v>
      </c>
      <c r="G336">
        <v>0.38759928480626099</v>
      </c>
      <c r="H336">
        <v>0.12869341619636659</v>
      </c>
      <c r="I336">
        <v>2.0385265105515278</v>
      </c>
      <c r="J336">
        <v>0.18139594278240509</v>
      </c>
      <c r="K336">
        <v>4.9692233850579838E-3</v>
      </c>
      <c r="L336">
        <v>12.666943583222769</v>
      </c>
      <c r="M336">
        <v>0.1385165027939699</v>
      </c>
      <c r="N336">
        <v>6.3694279958866036E-3</v>
      </c>
      <c r="O336">
        <v>25.818295773746762</v>
      </c>
      <c r="P336">
        <v>1.105633114143917E-2</v>
      </c>
      <c r="Q336">
        <v>7.0828509335618539E-7</v>
      </c>
      <c r="R336">
        <f t="shared" si="5"/>
        <v>2.6167867836076582E-6</v>
      </c>
    </row>
    <row r="337" spans="1:18" x14ac:dyDescent="0.25">
      <c r="A337">
        <v>4009.375</v>
      </c>
      <c r="B337">
        <v>0.1373127099</v>
      </c>
      <c r="C337">
        <v>0.13742861692485919</v>
      </c>
      <c r="D337">
        <v>0</v>
      </c>
      <c r="E337">
        <v>2.354635201480114</v>
      </c>
      <c r="F337">
        <v>2.1108004511536809</v>
      </c>
      <c r="G337">
        <v>0.2405947018740634</v>
      </c>
      <c r="H337">
        <v>3.4338959101363663E-2</v>
      </c>
      <c r="I337">
        <v>0.90275653348601426</v>
      </c>
      <c r="J337">
        <v>0.33408481227084569</v>
      </c>
      <c r="K337">
        <v>0.1015316567160004</v>
      </c>
      <c r="L337">
        <v>12.37597748778551</v>
      </c>
      <c r="M337">
        <v>8.9091926208804198E-2</v>
      </c>
      <c r="N337">
        <v>1.558001107495117E-3</v>
      </c>
      <c r="O337">
        <v>40.193439448347583</v>
      </c>
      <c r="P337">
        <v>2.4501481425534721E-2</v>
      </c>
      <c r="Q337">
        <v>8.3702172739024943E-6</v>
      </c>
      <c r="R337">
        <f t="shared" si="5"/>
        <v>0</v>
      </c>
    </row>
    <row r="338" spans="1:18" x14ac:dyDescent="0.25">
      <c r="A338">
        <v>4010</v>
      </c>
      <c r="B338">
        <v>0.1371487763</v>
      </c>
      <c r="C338">
        <v>0.13801289335786199</v>
      </c>
      <c r="D338">
        <v>0</v>
      </c>
      <c r="E338">
        <v>1.5053698992204481</v>
      </c>
      <c r="F338">
        <v>2.237568608699041</v>
      </c>
      <c r="G338">
        <v>0.21054347864793821</v>
      </c>
      <c r="H338">
        <v>3.5425837011934143E-2</v>
      </c>
      <c r="I338">
        <v>0.88801812104618494</v>
      </c>
      <c r="J338">
        <v>0.32251026202302968</v>
      </c>
      <c r="K338">
        <v>0.1025870563459278</v>
      </c>
      <c r="L338">
        <v>26.202830902574171</v>
      </c>
      <c r="M338">
        <v>2.5446914292179421E-2</v>
      </c>
      <c r="N338">
        <v>1.762910483937871E-9</v>
      </c>
      <c r="O338">
        <v>40.222648987896306</v>
      </c>
      <c r="P338">
        <v>3.7036633746070052E-2</v>
      </c>
      <c r="Q338">
        <v>1.9810533143709452E-6</v>
      </c>
      <c r="R338">
        <f t="shared" si="5"/>
        <v>0</v>
      </c>
    </row>
    <row r="339" spans="1:18" x14ac:dyDescent="0.25">
      <c r="A339">
        <v>4010.625</v>
      </c>
      <c r="B339">
        <v>0.14673260799999999</v>
      </c>
      <c r="C339">
        <v>0.14771983543198761</v>
      </c>
      <c r="D339">
        <v>0</v>
      </c>
      <c r="E339">
        <v>1.528573802665556</v>
      </c>
      <c r="F339">
        <v>0.86474449352229998</v>
      </c>
      <c r="G339">
        <v>0.33422271274992987</v>
      </c>
      <c r="H339">
        <v>0.10938618044141581</v>
      </c>
      <c r="I339">
        <v>2.318383037007806</v>
      </c>
      <c r="J339">
        <v>0.2135823301324358</v>
      </c>
      <c r="K339">
        <v>3.8150588826206998E-2</v>
      </c>
      <c r="L339">
        <v>3.029075805082484</v>
      </c>
      <c r="M339">
        <v>5.6921341289336664E-3</v>
      </c>
      <c r="N339">
        <v>1.8306616436477259E-4</v>
      </c>
      <c r="O339">
        <v>53.944351499540844</v>
      </c>
      <c r="P339">
        <v>2.9572858944563692E-2</v>
      </c>
      <c r="Q339">
        <v>1.732713023621573E-6</v>
      </c>
      <c r="R339">
        <f t="shared" si="5"/>
        <v>0</v>
      </c>
    </row>
    <row r="340" spans="1:18" x14ac:dyDescent="0.25">
      <c r="A340">
        <v>4011.25</v>
      </c>
      <c r="B340">
        <v>0.14088703250000001</v>
      </c>
      <c r="C340">
        <v>0.14147710655136811</v>
      </c>
      <c r="D340">
        <v>0</v>
      </c>
      <c r="E340">
        <v>1.9020326346692711</v>
      </c>
      <c r="F340">
        <v>2.0875748497155731</v>
      </c>
      <c r="G340">
        <v>0.21140815120265041</v>
      </c>
      <c r="H340">
        <v>3.8684442032927563E-2</v>
      </c>
      <c r="I340">
        <v>0.78717643952288074</v>
      </c>
      <c r="J340">
        <v>0.3338766020900496</v>
      </c>
      <c r="K340">
        <v>9.1098476195438205E-2</v>
      </c>
      <c r="L340">
        <v>3.9829877164854621</v>
      </c>
      <c r="M340">
        <v>0.12621710851002041</v>
      </c>
      <c r="N340">
        <v>1.16941883230023E-2</v>
      </c>
      <c r="O340">
        <v>40.066868621151023</v>
      </c>
      <c r="P340">
        <v>7.2343561004672791E-2</v>
      </c>
      <c r="Q340">
        <v>9.8703267463078245E-7</v>
      </c>
      <c r="R340">
        <f t="shared" si="5"/>
        <v>0</v>
      </c>
    </row>
    <row r="341" spans="1:18" x14ac:dyDescent="0.25">
      <c r="A341">
        <v>4011.875</v>
      </c>
      <c r="B341">
        <v>0.14530333940000001</v>
      </c>
      <c r="C341">
        <v>0.14562943165811049</v>
      </c>
      <c r="D341">
        <v>0</v>
      </c>
      <c r="E341">
        <v>1.883296041550222</v>
      </c>
      <c r="F341">
        <v>0.75347292967936552</v>
      </c>
      <c r="G341">
        <v>0.35401539470820659</v>
      </c>
      <c r="H341">
        <v>9.941049812933675E-2</v>
      </c>
      <c r="I341">
        <v>2.1101154595843581</v>
      </c>
      <c r="J341">
        <v>0.23594782946043291</v>
      </c>
      <c r="K341">
        <v>3.6579237940380573E-2</v>
      </c>
      <c r="L341">
        <v>4.2839046263884919</v>
      </c>
      <c r="M341">
        <v>0.15029241124759141</v>
      </c>
      <c r="N341">
        <v>9.6396955883931833E-3</v>
      </c>
      <c r="O341">
        <v>40.291625780831993</v>
      </c>
      <c r="P341">
        <v>2.2491119289103589E-2</v>
      </c>
      <c r="Q341">
        <v>1.038393619714616E-6</v>
      </c>
      <c r="R341">
        <f t="shared" si="5"/>
        <v>0</v>
      </c>
    </row>
    <row r="342" spans="1:18" x14ac:dyDescent="0.25">
      <c r="A342">
        <v>4012.5</v>
      </c>
      <c r="B342">
        <v>0.1568527981</v>
      </c>
      <c r="C342">
        <v>0.1572676338218929</v>
      </c>
      <c r="D342">
        <v>0</v>
      </c>
      <c r="E342">
        <v>2.5461013211660322</v>
      </c>
      <c r="F342">
        <v>2.3323437415268709</v>
      </c>
      <c r="G342">
        <v>0.25519726952491928</v>
      </c>
      <c r="H342">
        <v>3.5186524152130742E-2</v>
      </c>
      <c r="I342">
        <v>0.83370581095356389</v>
      </c>
      <c r="J342">
        <v>0.36626845929177748</v>
      </c>
      <c r="K342">
        <v>0.11360919428102149</v>
      </c>
      <c r="L342">
        <v>5.3573573457107289</v>
      </c>
      <c r="M342">
        <v>0.14150996353018519</v>
      </c>
      <c r="N342">
        <v>8.4719153887406837E-3</v>
      </c>
      <c r="O342">
        <v>46.31202943376956</v>
      </c>
      <c r="P342">
        <v>3.021445394833721E-2</v>
      </c>
      <c r="Q342">
        <v>2.4164414435145991E-6</v>
      </c>
      <c r="R342">
        <f t="shared" si="5"/>
        <v>0</v>
      </c>
    </row>
    <row r="343" spans="1:18" x14ac:dyDescent="0.25">
      <c r="A343">
        <v>4013.125</v>
      </c>
      <c r="B343">
        <v>0.1520958798</v>
      </c>
      <c r="C343">
        <v>0.15212091972560199</v>
      </c>
      <c r="D343">
        <v>0</v>
      </c>
      <c r="E343">
        <v>98.601063284883779</v>
      </c>
      <c r="F343">
        <v>1.2819091837774459</v>
      </c>
      <c r="G343">
        <v>0.42455510598875718</v>
      </c>
      <c r="H343">
        <v>0.14463477075124789</v>
      </c>
      <c r="I343">
        <v>2.542809797088029</v>
      </c>
      <c r="J343">
        <v>4.2179434690213582E-3</v>
      </c>
      <c r="K343">
        <v>3.5249140652549139E-10</v>
      </c>
      <c r="L343">
        <v>7.3883660946261118</v>
      </c>
      <c r="M343">
        <v>0.15620395877543389</v>
      </c>
      <c r="N343">
        <v>7.4861486218627156E-3</v>
      </c>
      <c r="O343">
        <v>34.616976208412957</v>
      </c>
      <c r="P343">
        <v>9.5503786369169428E-3</v>
      </c>
      <c r="Q343">
        <v>4.8379271558530831E-7</v>
      </c>
      <c r="R343">
        <f t="shared" si="5"/>
        <v>0</v>
      </c>
    </row>
    <row r="344" spans="1:18" x14ac:dyDescent="0.25">
      <c r="A344">
        <v>4013.75</v>
      </c>
      <c r="B344">
        <v>0.1448675512</v>
      </c>
      <c r="C344">
        <v>0.1436471964032397</v>
      </c>
      <c r="D344">
        <v>1.220354796760331E-3</v>
      </c>
      <c r="E344">
        <v>313.46530413192397</v>
      </c>
      <c r="F344">
        <v>1.076328959674228</v>
      </c>
      <c r="G344">
        <v>0.35634890938103903</v>
      </c>
      <c r="H344">
        <v>0.1030641086663618</v>
      </c>
      <c r="I344">
        <v>2.6749543772355011</v>
      </c>
      <c r="J344">
        <v>0.25368109818567092</v>
      </c>
      <c r="K344">
        <v>3.0796788544447218E-2</v>
      </c>
      <c r="L344">
        <v>5.9706675386150394</v>
      </c>
      <c r="M344">
        <v>0.14343142364562339</v>
      </c>
      <c r="N344">
        <v>9.7862991924305993E-3</v>
      </c>
      <c r="O344">
        <v>41.868502251229522</v>
      </c>
      <c r="P344">
        <v>3.4083391633820993E-2</v>
      </c>
      <c r="Q344">
        <v>4.4103829630099331E-7</v>
      </c>
      <c r="R344">
        <f t="shared" si="5"/>
        <v>4.3586641036521149E-7</v>
      </c>
    </row>
    <row r="345" spans="1:18" x14ac:dyDescent="0.25">
      <c r="A345">
        <v>4014.375</v>
      </c>
      <c r="B345">
        <v>0.1402018689</v>
      </c>
      <c r="C345">
        <v>0.13894161908183661</v>
      </c>
      <c r="D345">
        <v>1.260249818163361E-3</v>
      </c>
      <c r="E345">
        <v>653.69074911190876</v>
      </c>
      <c r="F345">
        <v>1.3311957939661669</v>
      </c>
      <c r="G345">
        <v>0.3933009488451974</v>
      </c>
      <c r="H345">
        <v>0.13088437503378239</v>
      </c>
      <c r="I345">
        <v>6.2737823299558393</v>
      </c>
      <c r="J345">
        <v>0.1396355067261614</v>
      </c>
      <c r="K345">
        <v>5.7325743886076867E-3</v>
      </c>
      <c r="L345">
        <v>9.4697645210210659</v>
      </c>
      <c r="M345">
        <v>7.8674347815481091E-2</v>
      </c>
      <c r="N345">
        <v>2.32466965944655E-3</v>
      </c>
      <c r="O345">
        <v>51.442469215160763</v>
      </c>
      <c r="P345">
        <v>1.3494785159645469E-2</v>
      </c>
      <c r="Q345">
        <v>2.7189637304927288E-26</v>
      </c>
      <c r="R345">
        <f t="shared" si="5"/>
        <v>2.1557641598735865E-6</v>
      </c>
    </row>
    <row r="346" spans="1:18" x14ac:dyDescent="0.25">
      <c r="A346">
        <v>4015</v>
      </c>
      <c r="B346">
        <v>0.14488728849999999</v>
      </c>
      <c r="C346">
        <v>0.1434886449343086</v>
      </c>
      <c r="D346">
        <v>1.3986435656913601E-3</v>
      </c>
      <c r="E346">
        <v>327.08086228289369</v>
      </c>
      <c r="F346">
        <v>1.871324100762918</v>
      </c>
      <c r="G346">
        <v>1.0111089017614081E-3</v>
      </c>
      <c r="H346">
        <v>3.515524416323271E-199</v>
      </c>
      <c r="I346">
        <v>1.2509776094467231</v>
      </c>
      <c r="J346">
        <v>0.39168464843240341</v>
      </c>
      <c r="K346">
        <v>0.1332176098918901</v>
      </c>
      <c r="L346">
        <v>9.9604738838772473</v>
      </c>
      <c r="M346">
        <v>0.1744796066554353</v>
      </c>
      <c r="N346">
        <v>1.0271035042418509E-2</v>
      </c>
      <c r="O346">
        <v>35.017260569289839</v>
      </c>
      <c r="P346">
        <v>1.2299620072494509E-2</v>
      </c>
      <c r="Q346">
        <v>2.384512923299068E-6</v>
      </c>
      <c r="R346">
        <f t="shared" si="5"/>
        <v>8.1878234702171382E-7</v>
      </c>
    </row>
    <row r="347" spans="1:18" x14ac:dyDescent="0.25">
      <c r="A347">
        <v>4015.625</v>
      </c>
      <c r="B347">
        <v>0.16150262139999999</v>
      </c>
      <c r="C347">
        <v>0.15792258890888519</v>
      </c>
      <c r="D347">
        <v>3.5800324911148258E-3</v>
      </c>
      <c r="E347">
        <v>994.10049769432419</v>
      </c>
      <c r="F347">
        <v>1.147227737681429</v>
      </c>
      <c r="G347">
        <v>0.38465014700385852</v>
      </c>
      <c r="H347">
        <v>0.14609562073884241</v>
      </c>
      <c r="I347">
        <v>1.459924434412873</v>
      </c>
      <c r="J347">
        <v>0.15562398413307121</v>
      </c>
      <c r="K347">
        <v>2.9638826942364389E-3</v>
      </c>
      <c r="L347">
        <v>10.067490392625359</v>
      </c>
      <c r="M347">
        <v>0.14408547182559811</v>
      </c>
      <c r="N347">
        <v>8.8630854758063697E-3</v>
      </c>
      <c r="O347">
        <v>40.595550308991783</v>
      </c>
      <c r="P347">
        <v>8.6617172362792767E-3</v>
      </c>
      <c r="Q347">
        <v>3.4887324809573802E-7</v>
      </c>
      <c r="R347">
        <f t="shared" si="5"/>
        <v>3.2466722631481644E-4</v>
      </c>
    </row>
    <row r="348" spans="1:18" x14ac:dyDescent="0.25">
      <c r="A348">
        <v>4016.25</v>
      </c>
      <c r="B348">
        <v>0.15893396460000001</v>
      </c>
      <c r="C348">
        <v>0.15602314059814459</v>
      </c>
      <c r="D348">
        <v>2.9108240018553828E-3</v>
      </c>
      <c r="E348">
        <v>1230.696156904291</v>
      </c>
      <c r="F348">
        <v>1.8802051349433091</v>
      </c>
      <c r="G348">
        <v>0.33798875571792941</v>
      </c>
      <c r="H348">
        <v>6.788474291162952E-2</v>
      </c>
      <c r="I348">
        <v>0.74864756182221892</v>
      </c>
      <c r="J348">
        <v>0.36481119416816088</v>
      </c>
      <c r="K348">
        <v>8.3511954025369206E-2</v>
      </c>
      <c r="L348">
        <v>8.717142082611117</v>
      </c>
      <c r="M348">
        <v>0.1480698283052701</v>
      </c>
      <c r="N348">
        <v>4.6264436611458976E-3</v>
      </c>
      <c r="O348">
        <v>68.534735634621725</v>
      </c>
      <c r="P348">
        <v>3.1878010418444097E-2</v>
      </c>
      <c r="Q348">
        <v>8.0946673170318367E-17</v>
      </c>
      <c r="R348">
        <f t="shared" si="5"/>
        <v>2.1746805682300394E-4</v>
      </c>
    </row>
    <row r="349" spans="1:18" x14ac:dyDescent="0.25">
      <c r="A349">
        <v>4016.875</v>
      </c>
      <c r="B349">
        <v>0.1390691121</v>
      </c>
      <c r="C349">
        <v>0.137014324620924</v>
      </c>
      <c r="D349">
        <v>2.0547874790759761E-3</v>
      </c>
      <c r="E349">
        <v>1159.7618228622459</v>
      </c>
      <c r="F349">
        <v>2.7039851273513209</v>
      </c>
      <c r="G349">
        <v>0.32644934842535772</v>
      </c>
      <c r="H349">
        <v>4.5733948161257101E-2</v>
      </c>
      <c r="I349">
        <v>0.82238349501165797</v>
      </c>
      <c r="J349">
        <v>0.37778464338588857</v>
      </c>
      <c r="K349">
        <v>8.9651352650823024E-2</v>
      </c>
      <c r="L349">
        <v>10.31354426934854</v>
      </c>
      <c r="M349">
        <v>0.14137459550122691</v>
      </c>
      <c r="N349">
        <v>1.6290238088439071E-3</v>
      </c>
      <c r="O349">
        <v>17.642041788800011</v>
      </c>
      <c r="P349">
        <v>1.3355000129512381E-2</v>
      </c>
      <c r="Q349">
        <v>4.5149189949944631E-25</v>
      </c>
      <c r="R349">
        <f t="shared" si="5"/>
        <v>4.7955150175350641E-5</v>
      </c>
    </row>
    <row r="350" spans="1:18" x14ac:dyDescent="0.25">
      <c r="A350">
        <v>4017.5</v>
      </c>
      <c r="B350">
        <v>0.1279301535</v>
      </c>
      <c r="C350">
        <v>0.12402601509105721</v>
      </c>
      <c r="D350">
        <v>3.9041384089427839E-3</v>
      </c>
      <c r="E350">
        <v>3.5176264000381381</v>
      </c>
      <c r="F350">
        <v>3.0102709626325401</v>
      </c>
      <c r="G350">
        <v>0.25355218076155311</v>
      </c>
      <c r="H350">
        <v>2.712307533754324E-2</v>
      </c>
      <c r="I350">
        <v>0.98307159768948971</v>
      </c>
      <c r="J350">
        <v>0.37593641004076878</v>
      </c>
      <c r="K350">
        <v>9.6902937570669714E-2</v>
      </c>
      <c r="L350">
        <v>14.8783690423487</v>
      </c>
      <c r="M350">
        <v>4.4889231747836612E-3</v>
      </c>
      <c r="N350">
        <v>2.1828442433305068E-9</v>
      </c>
      <c r="O350">
        <v>35.533439412795019</v>
      </c>
      <c r="P350">
        <v>0.117284803509512</v>
      </c>
      <c r="Q350">
        <v>4.4845568063166521E-3</v>
      </c>
      <c r="R350">
        <f t="shared" si="5"/>
        <v>5.7495021800425541E-9</v>
      </c>
    </row>
    <row r="351" spans="1:18" x14ac:dyDescent="0.25">
      <c r="A351">
        <v>4018.125</v>
      </c>
      <c r="B351">
        <v>0.14113009139999999</v>
      </c>
      <c r="C351">
        <v>0.13566391203622291</v>
      </c>
      <c r="D351">
        <v>5.4661793637770517E-3</v>
      </c>
      <c r="E351">
        <v>3.5868407261515021</v>
      </c>
      <c r="F351">
        <v>1.906197641529134</v>
      </c>
      <c r="G351">
        <v>0.2118776521086532</v>
      </c>
      <c r="H351">
        <v>4.1476252043409732E-2</v>
      </c>
      <c r="I351">
        <v>0.82535092657040643</v>
      </c>
      <c r="J351">
        <v>0.30941922830984703</v>
      </c>
      <c r="K351">
        <v>8.2494204539073385E-2</v>
      </c>
      <c r="L351">
        <v>3.5712867885841399</v>
      </c>
      <c r="M351">
        <v>0.14019631390229431</v>
      </c>
      <c r="N351">
        <v>1.1693455453739831E-2</v>
      </c>
      <c r="O351">
        <v>49.865517210866123</v>
      </c>
      <c r="P351">
        <v>0.1165061273698243</v>
      </c>
      <c r="Q351">
        <v>5.9427268840393293E-3</v>
      </c>
      <c r="R351">
        <f t="shared" si="5"/>
        <v>2.2971517896499936E-8</v>
      </c>
    </row>
    <row r="352" spans="1:18" x14ac:dyDescent="0.25">
      <c r="A352">
        <v>4018.75</v>
      </c>
      <c r="B352">
        <v>0.16146199350000001</v>
      </c>
      <c r="C352">
        <v>0.1560157610665463</v>
      </c>
      <c r="D352">
        <v>5.4462324334537404E-3</v>
      </c>
      <c r="E352">
        <v>4.4791438671966182</v>
      </c>
      <c r="F352">
        <v>0.66807365194382062</v>
      </c>
      <c r="G352">
        <v>0.28447588171745858</v>
      </c>
      <c r="H352">
        <v>8.3005526180766842E-2</v>
      </c>
      <c r="I352">
        <v>1.440908217636018</v>
      </c>
      <c r="J352">
        <v>0.198230872548494</v>
      </c>
      <c r="K352">
        <v>5.4460725485364639E-2</v>
      </c>
      <c r="L352">
        <v>2.5492875602319152</v>
      </c>
      <c r="M352">
        <v>0.13689347002963509</v>
      </c>
      <c r="N352">
        <v>1.854950940041479E-2</v>
      </c>
      <c r="O352">
        <v>43.040327160599233</v>
      </c>
      <c r="P352">
        <v>9.916173363800411E-2</v>
      </c>
      <c r="Q352">
        <v>6.044374815169961E-3</v>
      </c>
      <c r="R352">
        <f t="shared" si="5"/>
        <v>3.5302438743988102E-8</v>
      </c>
    </row>
    <row r="353" spans="1:18" x14ac:dyDescent="0.25">
      <c r="A353">
        <v>4019.375</v>
      </c>
      <c r="B353">
        <v>0.14154007220000001</v>
      </c>
      <c r="C353">
        <v>0.1418387907863328</v>
      </c>
      <c r="D353">
        <v>0</v>
      </c>
      <c r="E353">
        <v>1.4944189084352779</v>
      </c>
      <c r="F353">
        <v>1.6465416912252719</v>
      </c>
      <c r="G353">
        <v>0.2139075608915561</v>
      </c>
      <c r="H353">
        <v>4.5375616313416307E-2</v>
      </c>
      <c r="I353">
        <v>0.70171847847066626</v>
      </c>
      <c r="J353">
        <v>0.31207244079207641</v>
      </c>
      <c r="K353">
        <v>8.3809268314378405E-2</v>
      </c>
      <c r="L353">
        <v>3.06038163910759</v>
      </c>
      <c r="M353">
        <v>0.140386466441909</v>
      </c>
      <c r="N353">
        <v>1.265390615853812E-2</v>
      </c>
      <c r="O353">
        <v>64.060534329046689</v>
      </c>
      <c r="P353">
        <v>3.7383875527015137E-2</v>
      </c>
      <c r="Q353">
        <v>1.619386498842686E-6</v>
      </c>
      <c r="R353">
        <f t="shared" si="5"/>
        <v>0</v>
      </c>
    </row>
    <row r="354" spans="1:18" x14ac:dyDescent="0.25">
      <c r="A354">
        <v>4020</v>
      </c>
      <c r="B354">
        <v>0.13855578369999999</v>
      </c>
      <c r="C354">
        <v>0.1391694291173039</v>
      </c>
      <c r="D354">
        <v>0</v>
      </c>
      <c r="E354">
        <v>1.2530746704253679</v>
      </c>
      <c r="F354">
        <v>2.1445370569044391</v>
      </c>
      <c r="G354">
        <v>1.4741348711167951E-2</v>
      </c>
      <c r="H354">
        <v>1.8766534548011939E-4</v>
      </c>
      <c r="I354">
        <v>1.081327873525695</v>
      </c>
      <c r="J354">
        <v>0.4083379933805657</v>
      </c>
      <c r="K354">
        <v>0.13840003697615039</v>
      </c>
      <c r="L354">
        <v>7.7064646738598501</v>
      </c>
      <c r="M354">
        <v>7.9014848232760004E-2</v>
      </c>
      <c r="N354">
        <v>5.8172679567337275E-4</v>
      </c>
      <c r="O354">
        <v>30.106414078882139</v>
      </c>
      <c r="P354">
        <v>8.6055426855520135E-3</v>
      </c>
      <c r="Q354">
        <v>9.7430558075765448E-8</v>
      </c>
      <c r="R354">
        <f t="shared" si="5"/>
        <v>0</v>
      </c>
    </row>
    <row r="355" spans="1:18" x14ac:dyDescent="0.25">
      <c r="A355">
        <v>4020.625</v>
      </c>
      <c r="B355">
        <v>0.1134972726</v>
      </c>
      <c r="C355">
        <v>0.1126938099626031</v>
      </c>
      <c r="D355">
        <v>8.0346263739687618E-4</v>
      </c>
      <c r="E355">
        <v>72.393720105186688</v>
      </c>
      <c r="F355">
        <v>0.86623291859203944</v>
      </c>
      <c r="G355">
        <v>0.26606587504585799</v>
      </c>
      <c r="H355">
        <v>5.459581693937612E-3</v>
      </c>
      <c r="I355">
        <v>1.362175442824743</v>
      </c>
      <c r="J355">
        <v>0.44564748888763001</v>
      </c>
      <c r="K355">
        <v>9.8020120673302541E-2</v>
      </c>
      <c r="L355">
        <v>10.522129736848809</v>
      </c>
      <c r="M355">
        <v>0.1884241174414181</v>
      </c>
      <c r="N355">
        <v>9.2141075953629803E-3</v>
      </c>
      <c r="O355">
        <v>287.03146056977693</v>
      </c>
      <c r="P355">
        <v>9.9917795114598001E-2</v>
      </c>
      <c r="Q355">
        <v>1.2383479419700691E-3</v>
      </c>
      <c r="R355">
        <f t="shared" si="5"/>
        <v>4.3681196753412272E-9</v>
      </c>
    </row>
    <row r="356" spans="1:18" x14ac:dyDescent="0.25">
      <c r="A356">
        <v>4021.25</v>
      </c>
      <c r="B356">
        <v>0.1083679916</v>
      </c>
      <c r="C356">
        <v>9.5069766093852787E-2</v>
      </c>
      <c r="D356">
        <v>1.3298225506147201E-2</v>
      </c>
      <c r="E356">
        <v>242.78491957947969</v>
      </c>
      <c r="F356">
        <v>1.557834140064646</v>
      </c>
      <c r="G356">
        <v>0.39996583306917077</v>
      </c>
      <c r="H356">
        <v>8.4710635090548381E-2</v>
      </c>
      <c r="I356">
        <v>5.1252905891651013</v>
      </c>
      <c r="J356">
        <v>0.18664712482409709</v>
      </c>
      <c r="K356">
        <v>6.7464634885038826E-3</v>
      </c>
      <c r="L356">
        <v>8.6844003478398868</v>
      </c>
      <c r="M356">
        <v>0.11425012204557899</v>
      </c>
      <c r="N356">
        <v>3.6126675148005268E-3</v>
      </c>
      <c r="O356">
        <v>196.23544345683121</v>
      </c>
      <c r="P356">
        <v>0.1813877086401757</v>
      </c>
      <c r="Q356">
        <v>1.1706012467057851E-2</v>
      </c>
      <c r="R356">
        <f t="shared" si="5"/>
        <v>3.6867881543525159E-3</v>
      </c>
    </row>
    <row r="357" spans="1:18" x14ac:dyDescent="0.25">
      <c r="A357">
        <v>4021.875</v>
      </c>
      <c r="B357">
        <v>0.1186272422</v>
      </c>
      <c r="C357">
        <v>0.1012186261111568</v>
      </c>
      <c r="D357">
        <v>1.740861608884316E-2</v>
      </c>
      <c r="E357">
        <v>79.952204460541282</v>
      </c>
      <c r="F357">
        <v>3.5094017691974519</v>
      </c>
      <c r="G357">
        <v>0.22562991002678581</v>
      </c>
      <c r="H357">
        <v>2.8120396566936091E-2</v>
      </c>
      <c r="I357">
        <v>1.137560322009237</v>
      </c>
      <c r="J357">
        <v>0.38355598837251542</v>
      </c>
      <c r="K357">
        <v>7.3098229544220739E-2</v>
      </c>
      <c r="L357">
        <v>25.449226235700181</v>
      </c>
      <c r="M357">
        <v>3.089272435809327E-2</v>
      </c>
      <c r="N357">
        <v>4.8550646215574843E-11</v>
      </c>
      <c r="O357">
        <v>107.9347263298453</v>
      </c>
      <c r="P357">
        <v>0.13546582436366469</v>
      </c>
      <c r="Q357">
        <v>1.8026001346706559E-2</v>
      </c>
      <c r="R357">
        <f t="shared" si="5"/>
        <v>1.1742156726993191E-3</v>
      </c>
    </row>
    <row r="358" spans="1:18" x14ac:dyDescent="0.25">
      <c r="A358">
        <v>4022.5</v>
      </c>
      <c r="B358">
        <v>0.13433233319999999</v>
      </c>
      <c r="C358">
        <v>0.1179735662557822</v>
      </c>
      <c r="D358">
        <v>1.6358766944217808E-2</v>
      </c>
      <c r="E358">
        <v>11.4450703934983</v>
      </c>
      <c r="F358">
        <v>1.2958903564996169</v>
      </c>
      <c r="G358">
        <v>0.47267874525932729</v>
      </c>
      <c r="H358">
        <v>9.953196460768847E-2</v>
      </c>
      <c r="I358">
        <v>4.5568519615523302</v>
      </c>
      <c r="J358">
        <v>0.29833771628581801</v>
      </c>
      <c r="K358">
        <v>1.8441601648093699E-2</v>
      </c>
      <c r="L358">
        <v>29.761417165509869</v>
      </c>
      <c r="M358">
        <v>0.10835329600151961</v>
      </c>
      <c r="N358">
        <v>4.5280041945002089E-3</v>
      </c>
      <c r="O358">
        <v>47.622753127240713</v>
      </c>
      <c r="P358">
        <v>0.114206540275979</v>
      </c>
      <c r="Q358">
        <v>1.191887143431926E-2</v>
      </c>
      <c r="R358">
        <f t="shared" si="5"/>
        <v>1.8761570646816261E-5</v>
      </c>
    </row>
    <row r="359" spans="1:18" x14ac:dyDescent="0.25">
      <c r="A359">
        <v>4023.125</v>
      </c>
      <c r="B359">
        <v>0.16069062049999999</v>
      </c>
      <c r="C359">
        <v>0.14483956606477649</v>
      </c>
      <c r="D359">
        <v>1.5851054435223531E-2</v>
      </c>
      <c r="E359">
        <v>59.497783580481062</v>
      </c>
      <c r="F359">
        <v>0.63259609117276872</v>
      </c>
      <c r="G359">
        <v>0.43746564276672928</v>
      </c>
      <c r="H359">
        <v>5.6505193937387073E-2</v>
      </c>
      <c r="I359">
        <v>5.0389818711126253</v>
      </c>
      <c r="J359">
        <v>0.47553316187997152</v>
      </c>
      <c r="K359">
        <v>8.8334372127389399E-2</v>
      </c>
      <c r="L359">
        <v>65.006500452308359</v>
      </c>
      <c r="M359">
        <v>0.15608319002582441</v>
      </c>
      <c r="N359">
        <v>1.6284227056975908E-2</v>
      </c>
      <c r="O359">
        <v>72.288386874509484</v>
      </c>
      <c r="P359">
        <v>8.6457791552056844E-3</v>
      </c>
      <c r="Q359">
        <v>1.054118828621688E-4</v>
      </c>
      <c r="R359">
        <f t="shared" si="5"/>
        <v>4.4695541226183244E-4</v>
      </c>
    </row>
    <row r="360" spans="1:18" x14ac:dyDescent="0.25">
      <c r="A360">
        <v>4023.75</v>
      </c>
      <c r="B360">
        <v>0.14607831039999999</v>
      </c>
      <c r="C360">
        <v>0.10211305065582731</v>
      </c>
      <c r="D360">
        <v>4.3965259744172647E-2</v>
      </c>
      <c r="E360">
        <v>246.55932769603189</v>
      </c>
      <c r="F360">
        <v>0.64204604780464336</v>
      </c>
      <c r="G360">
        <v>0.61120744370433711</v>
      </c>
      <c r="H360">
        <v>4.0729991582548523E-2</v>
      </c>
      <c r="I360">
        <v>6.5500734254059561</v>
      </c>
      <c r="J360">
        <v>0.31828242422817032</v>
      </c>
      <c r="K360">
        <v>6.1383059073278803E-2</v>
      </c>
      <c r="L360">
        <v>16.443001571595541</v>
      </c>
      <c r="M360">
        <v>0.20984190959463569</v>
      </c>
      <c r="N360">
        <v>2.749550968509382E-2</v>
      </c>
      <c r="O360">
        <v>300.34290010447489</v>
      </c>
      <c r="P360">
        <v>0.27972859172918868</v>
      </c>
      <c r="Q360">
        <v>1.706949460242807E-2</v>
      </c>
      <c r="R360">
        <f t="shared" si="5"/>
        <v>0.45426726598937001</v>
      </c>
    </row>
    <row r="361" spans="1:18" x14ac:dyDescent="0.25">
      <c r="A361">
        <v>4024.375</v>
      </c>
      <c r="B361">
        <v>0.1357002618</v>
      </c>
      <c r="C361">
        <v>0.1153722325501869</v>
      </c>
      <c r="D361">
        <v>2.0328029249813109E-2</v>
      </c>
      <c r="E361">
        <v>382.719401873148</v>
      </c>
      <c r="F361">
        <v>0.30039108432350081</v>
      </c>
      <c r="G361">
        <v>2.662553062197932E-2</v>
      </c>
      <c r="H361">
        <v>1.54429596180273E-6</v>
      </c>
      <c r="I361">
        <v>5.7690376521330888</v>
      </c>
      <c r="J361">
        <v>0.31882988286510222</v>
      </c>
      <c r="K361">
        <v>7.9783262634088303E-2</v>
      </c>
      <c r="L361">
        <v>14.21135011991483</v>
      </c>
      <c r="M361">
        <v>0.1902920896269458</v>
      </c>
      <c r="N361">
        <v>3.5587425620136781E-2</v>
      </c>
      <c r="O361">
        <v>576.48068709940731</v>
      </c>
      <c r="P361">
        <v>0.18620498792509149</v>
      </c>
      <c r="Q361">
        <v>2.2007020476427001E-2</v>
      </c>
      <c r="R361">
        <f t="shared" si="5"/>
        <v>5.0023268152542003E-2</v>
      </c>
    </row>
    <row r="362" spans="1:18" x14ac:dyDescent="0.25">
      <c r="A362">
        <v>4025</v>
      </c>
      <c r="B362">
        <v>0.12925090389999999</v>
      </c>
      <c r="C362">
        <v>8.4229452602051835E-2</v>
      </c>
      <c r="D362">
        <v>4.5021451297948163E-2</v>
      </c>
      <c r="E362">
        <v>142.31654788461941</v>
      </c>
      <c r="F362">
        <v>5.8988350982477824</v>
      </c>
      <c r="G362">
        <v>0.34937845537571682</v>
      </c>
      <c r="H362">
        <v>8.4228526609579246E-2</v>
      </c>
      <c r="I362">
        <v>0.30287350408019892</v>
      </c>
      <c r="J362">
        <v>3.9914063213008583E-2</v>
      </c>
      <c r="K362">
        <v>9.2599247258558301E-7</v>
      </c>
      <c r="L362">
        <v>15.24394305751199</v>
      </c>
      <c r="M362">
        <v>0.1982108079247718</v>
      </c>
      <c r="N362">
        <v>3.7325565662683108E-2</v>
      </c>
      <c r="O362">
        <v>803.77710446547303</v>
      </c>
      <c r="P362">
        <v>0.13915864656025481</v>
      </c>
      <c r="Q362">
        <v>8.4595742723360366E-3</v>
      </c>
      <c r="R362">
        <f t="shared" si="5"/>
        <v>0.16642507439553891</v>
      </c>
    </row>
    <row r="363" spans="1:18" x14ac:dyDescent="0.25">
      <c r="A363">
        <v>4025.625</v>
      </c>
      <c r="B363">
        <v>0.1285300211</v>
      </c>
      <c r="C363">
        <v>0.12902086519779929</v>
      </c>
      <c r="D363">
        <v>0</v>
      </c>
      <c r="E363">
        <v>23.39246936876151</v>
      </c>
      <c r="F363">
        <v>0.32048272020378249</v>
      </c>
      <c r="G363">
        <v>6.0661462889572138E-2</v>
      </c>
      <c r="H363">
        <v>8.6186495161273596E-16</v>
      </c>
      <c r="I363">
        <v>4.3444798448193271</v>
      </c>
      <c r="J363">
        <v>0.39160904898843052</v>
      </c>
      <c r="K363">
        <v>8.0677588021286856E-2</v>
      </c>
      <c r="L363">
        <v>13.54311535534031</v>
      </c>
      <c r="M363">
        <v>0.21869528735513</v>
      </c>
      <c r="N363">
        <v>4.8343277176511532E-2</v>
      </c>
      <c r="O363">
        <v>970.49419919401885</v>
      </c>
      <c r="P363">
        <v>6.0346434505488988E-2</v>
      </c>
      <c r="Q363">
        <v>4.2639388194421887E-6</v>
      </c>
      <c r="R363">
        <f t="shared" si="5"/>
        <v>0</v>
      </c>
    </row>
    <row r="364" spans="1:18" x14ac:dyDescent="0.25">
      <c r="A364">
        <v>4026.25</v>
      </c>
      <c r="B364">
        <v>0.11982855489999999</v>
      </c>
      <c r="C364">
        <v>0.10211882055778269</v>
      </c>
      <c r="D364">
        <v>1.7709734342217301E-2</v>
      </c>
      <c r="E364">
        <v>3.88846709504748</v>
      </c>
      <c r="F364">
        <v>7.7721066624911259</v>
      </c>
      <c r="G364">
        <v>0.24435824920749491</v>
      </c>
      <c r="H364">
        <v>5.0686886595032982E-2</v>
      </c>
      <c r="I364">
        <v>2.2394537977685922</v>
      </c>
      <c r="J364">
        <v>0.31196736842371309</v>
      </c>
      <c r="K364">
        <v>5.1431933962749712E-2</v>
      </c>
      <c r="L364">
        <v>16.197622226803119</v>
      </c>
      <c r="M364">
        <v>0.15287011379484899</v>
      </c>
      <c r="N364">
        <v>1.8637527285811441E-2</v>
      </c>
      <c r="O364">
        <v>83.7530051863789</v>
      </c>
      <c r="P364">
        <v>1.0654227508436529E-2</v>
      </c>
      <c r="Q364">
        <v>3.3105369528405059E-7</v>
      </c>
      <c r="R364">
        <f t="shared" si="5"/>
        <v>2.9746442783961253E-6</v>
      </c>
    </row>
    <row r="365" spans="1:18" x14ac:dyDescent="0.25">
      <c r="A365">
        <v>4026.875</v>
      </c>
      <c r="B365">
        <v>0.13794313280000001</v>
      </c>
      <c r="C365">
        <v>0.12931760872528389</v>
      </c>
      <c r="D365">
        <v>8.6255240747161177E-3</v>
      </c>
      <c r="E365">
        <v>122.64445538675309</v>
      </c>
      <c r="F365">
        <v>7.4388045028950804</v>
      </c>
      <c r="G365">
        <v>0.21367788726696349</v>
      </c>
      <c r="H365">
        <v>5.0958756161473287E-2</v>
      </c>
      <c r="I365">
        <v>2.7152827259762429</v>
      </c>
      <c r="J365">
        <v>0.29811144372416698</v>
      </c>
      <c r="K365">
        <v>6.2889912083412866E-2</v>
      </c>
      <c r="L365">
        <v>14.209209571767859</v>
      </c>
      <c r="M365">
        <v>0.13125491039787221</v>
      </c>
      <c r="N365">
        <v>1.54689404803977E-2</v>
      </c>
      <c r="O365">
        <v>196.54702505032279</v>
      </c>
      <c r="P365">
        <v>0.10203659597559429</v>
      </c>
      <c r="Q365">
        <v>1.001928751379811E-2</v>
      </c>
      <c r="R365">
        <f t="shared" si="5"/>
        <v>1.6652053610806855E-4</v>
      </c>
    </row>
    <row r="366" spans="1:18" x14ac:dyDescent="0.25">
      <c r="A366">
        <v>4027.5</v>
      </c>
      <c r="B366">
        <v>0.1626691579</v>
      </c>
      <c r="C366">
        <v>0.14244106864240019</v>
      </c>
      <c r="D366">
        <v>2.0228089257599838E-2</v>
      </c>
      <c r="E366">
        <v>296.65155402090721</v>
      </c>
      <c r="F366">
        <v>6.7192331121288627</v>
      </c>
      <c r="G366">
        <v>0.21108095055233569</v>
      </c>
      <c r="H366">
        <v>5.3323883916727002E-2</v>
      </c>
      <c r="I366">
        <v>3.0993486903342311</v>
      </c>
      <c r="J366">
        <v>0.31522722595782288</v>
      </c>
      <c r="K366">
        <v>6.8466160074619642E-2</v>
      </c>
      <c r="L366">
        <v>12.19572913891716</v>
      </c>
      <c r="M366">
        <v>0.13773171365148129</v>
      </c>
      <c r="N366">
        <v>2.065102465105351E-2</v>
      </c>
      <c r="O366">
        <v>374.32394190259771</v>
      </c>
      <c r="P366">
        <v>0.12651696699991211</v>
      </c>
      <c r="Q366">
        <v>2.0692095623235891E-2</v>
      </c>
      <c r="R366">
        <f t="shared" si="5"/>
        <v>2.9467459575018177E-2</v>
      </c>
    </row>
    <row r="367" spans="1:18" x14ac:dyDescent="0.25">
      <c r="A367">
        <v>4028.125</v>
      </c>
      <c r="B367">
        <v>0.18776296310000001</v>
      </c>
      <c r="C367">
        <v>0.16756725234003569</v>
      </c>
      <c r="D367">
        <v>2.0195710759964351E-2</v>
      </c>
      <c r="E367">
        <v>323.37701370367938</v>
      </c>
      <c r="F367">
        <v>5.2641453221689831</v>
      </c>
      <c r="G367">
        <v>0.27034299407517193</v>
      </c>
      <c r="H367">
        <v>0.105817904839861</v>
      </c>
      <c r="I367">
        <v>0.53043657583844916</v>
      </c>
      <c r="J367">
        <v>0.59279536850841341</v>
      </c>
      <c r="K367">
        <v>2.2873965957195319E-2</v>
      </c>
      <c r="L367">
        <v>11.301036900365441</v>
      </c>
      <c r="M367">
        <v>0.16987569766325539</v>
      </c>
      <c r="N367">
        <v>3.8875381542979273E-2</v>
      </c>
      <c r="O367">
        <v>513.18902485684646</v>
      </c>
      <c r="P367">
        <v>0.15478812235625691</v>
      </c>
      <c r="Q367">
        <v>2.1980187194166039E-2</v>
      </c>
      <c r="R367">
        <f t="shared" si="5"/>
        <v>3.4792437566563021E-2</v>
      </c>
    </row>
    <row r="368" spans="1:18" x14ac:dyDescent="0.25">
      <c r="A368">
        <v>4028.75</v>
      </c>
      <c r="B368">
        <v>0.1827374044</v>
      </c>
      <c r="C368">
        <v>0.16909175870972229</v>
      </c>
      <c r="D368">
        <v>1.364564569027768E-2</v>
      </c>
      <c r="E368">
        <v>292.11245922350071</v>
      </c>
      <c r="F368">
        <v>0.55642304595279768</v>
      </c>
      <c r="G368">
        <v>0.57249360955793238</v>
      </c>
      <c r="H368">
        <v>2.9516834979570011E-2</v>
      </c>
      <c r="I368">
        <v>6.1521856894595954</v>
      </c>
      <c r="J368">
        <v>0.30670274662239588</v>
      </c>
      <c r="K368">
        <v>0.1129030688125781</v>
      </c>
      <c r="L368">
        <v>14.662696278440039</v>
      </c>
      <c r="M368">
        <v>0.21176203052464271</v>
      </c>
      <c r="N368">
        <v>2.6671854917574171E-2</v>
      </c>
      <c r="O368">
        <v>71.632492941752318</v>
      </c>
      <c r="P368">
        <v>9.5929630941662524E-3</v>
      </c>
      <c r="Q368">
        <v>4.5606312464839941E-8</v>
      </c>
      <c r="R368">
        <f t="shared" si="5"/>
        <v>5.9170674517265986E-3</v>
      </c>
    </row>
    <row r="369" spans="1:18" x14ac:dyDescent="0.25">
      <c r="A369">
        <v>4029.375</v>
      </c>
      <c r="B369">
        <v>0.16864812630000001</v>
      </c>
      <c r="C369">
        <v>0.16068212257154019</v>
      </c>
      <c r="D369">
        <v>7.9660037284598473E-3</v>
      </c>
      <c r="E369">
        <v>178.8997191648433</v>
      </c>
      <c r="F369">
        <v>0.47735869359986799</v>
      </c>
      <c r="G369">
        <v>0.231968314764609</v>
      </c>
      <c r="H369">
        <v>6.6881295203612759E-3</v>
      </c>
      <c r="I369">
        <v>1.023183769782843</v>
      </c>
      <c r="J369">
        <v>0.15505030793530031</v>
      </c>
      <c r="K369">
        <v>2.2260277554778198E-3</v>
      </c>
      <c r="L369">
        <v>7.4798988624925</v>
      </c>
      <c r="M369">
        <v>0.40782400885638859</v>
      </c>
      <c r="N369">
        <v>0.15176796529570111</v>
      </c>
      <c r="O369">
        <v>2994.88905545128</v>
      </c>
      <c r="P369">
        <v>2.7947620456756452E-2</v>
      </c>
      <c r="Q369">
        <v>5.0445906181204597E-8</v>
      </c>
      <c r="R369">
        <f t="shared" si="5"/>
        <v>2.5775751413357491E-4</v>
      </c>
    </row>
    <row r="370" spans="1:18" x14ac:dyDescent="0.25">
      <c r="A370">
        <v>4030</v>
      </c>
      <c r="B370">
        <v>0.15678901149999999</v>
      </c>
      <c r="C370">
        <v>0.15916997449526621</v>
      </c>
      <c r="D370">
        <v>0</v>
      </c>
      <c r="E370">
        <v>28.692529668737041</v>
      </c>
      <c r="F370">
        <v>6.2357194460409398</v>
      </c>
      <c r="G370">
        <v>0.34107184618307879</v>
      </c>
      <c r="H370">
        <v>6.2157176968691233E-2</v>
      </c>
      <c r="I370">
        <v>0.434537850803562</v>
      </c>
      <c r="J370">
        <v>7.8167068429268547E-3</v>
      </c>
      <c r="K370">
        <v>7.0012437416120338E-9</v>
      </c>
      <c r="L370">
        <v>13.10967441530957</v>
      </c>
      <c r="M370">
        <v>0.61701108599391352</v>
      </c>
      <c r="N370">
        <v>9.7012790525331266E-2</v>
      </c>
      <c r="O370">
        <v>308.7562319670136</v>
      </c>
      <c r="P370">
        <v>1.218973755449322E-2</v>
      </c>
      <c r="Q370">
        <v>5.975741684725085E-14</v>
      </c>
      <c r="R370">
        <f t="shared" si="5"/>
        <v>0</v>
      </c>
    </row>
    <row r="371" spans="1:18" x14ac:dyDescent="0.25">
      <c r="A371">
        <v>4030.625</v>
      </c>
      <c r="B371">
        <v>0.1482041607</v>
      </c>
      <c r="C371">
        <v>0.13723322372736549</v>
      </c>
      <c r="D371">
        <v>1.0970936972634539E-2</v>
      </c>
      <c r="E371">
        <v>54.876889378555319</v>
      </c>
      <c r="F371">
        <v>3.1039416768475898</v>
      </c>
      <c r="G371">
        <v>0.28415516566868398</v>
      </c>
      <c r="H371">
        <v>2.7512608088312601E-2</v>
      </c>
      <c r="I371">
        <v>0.4330170747416891</v>
      </c>
      <c r="J371">
        <v>5.7617988174723444E-3</v>
      </c>
      <c r="K371">
        <v>1.699444523509765E-11</v>
      </c>
      <c r="L371">
        <v>11.10755569894749</v>
      </c>
      <c r="M371">
        <v>0.41339474102657098</v>
      </c>
      <c r="N371">
        <v>0.1097206156220584</v>
      </c>
      <c r="O371">
        <v>71.58158306249868</v>
      </c>
      <c r="P371">
        <v>0.14046261517896871</v>
      </c>
      <c r="Q371">
        <v>1.237802546689299E-2</v>
      </c>
      <c r="R371">
        <f t="shared" si="5"/>
        <v>8.7253699124750469E-5</v>
      </c>
    </row>
    <row r="372" spans="1:18" x14ac:dyDescent="0.25">
      <c r="A372">
        <v>4031.25</v>
      </c>
      <c r="B372">
        <v>0.1356462984</v>
      </c>
      <c r="C372">
        <v>5.476034082408493E-2</v>
      </c>
      <c r="D372">
        <v>8.0885957575915074E-2</v>
      </c>
      <c r="E372">
        <v>7.5652521290348904</v>
      </c>
      <c r="F372">
        <v>15.364931361638661</v>
      </c>
      <c r="G372">
        <v>0.30409032369723571</v>
      </c>
      <c r="H372">
        <v>6.2868084542742286E-2</v>
      </c>
      <c r="I372">
        <v>3.181805100217912</v>
      </c>
      <c r="J372">
        <v>0.31481738312241059</v>
      </c>
      <c r="K372">
        <v>5.476034082408493E-2</v>
      </c>
      <c r="L372">
        <v>41.541008184312723</v>
      </c>
      <c r="M372">
        <v>0.1580074492432359</v>
      </c>
      <c r="N372">
        <v>1.9564943005698492E-2</v>
      </c>
      <c r="O372">
        <v>130.0234069153085</v>
      </c>
      <c r="P372">
        <v>1.1602149048124949E-2</v>
      </c>
      <c r="Q372">
        <v>3.5962055028786178E-13</v>
      </c>
      <c r="R372">
        <f t="shared" si="5"/>
        <v>4.8996982396695143E-3</v>
      </c>
    </row>
    <row r="373" spans="1:18" x14ac:dyDescent="0.25">
      <c r="A373">
        <v>4031.875</v>
      </c>
      <c r="B373">
        <v>0.133564616</v>
      </c>
      <c r="C373">
        <v>6.2754015317219969E-2</v>
      </c>
      <c r="D373">
        <v>7.0810600682780056E-2</v>
      </c>
      <c r="E373">
        <v>7.4491576750960702</v>
      </c>
      <c r="F373">
        <v>16.006966855806141</v>
      </c>
      <c r="G373">
        <v>0.25455175370966088</v>
      </c>
      <c r="H373">
        <v>5.4351279937187857E-2</v>
      </c>
      <c r="I373">
        <v>3.2117849471547322</v>
      </c>
      <c r="J373">
        <v>0.37843830233404002</v>
      </c>
      <c r="K373">
        <v>6.2754015317219969E-2</v>
      </c>
      <c r="L373">
        <v>34.279184599357777</v>
      </c>
      <c r="M373">
        <v>0.1460422856654468</v>
      </c>
      <c r="N373">
        <v>1.8040649335827171E-2</v>
      </c>
      <c r="O373">
        <v>128.5589050362627</v>
      </c>
      <c r="P373">
        <v>9.2545948601054813E-3</v>
      </c>
      <c r="Q373">
        <v>6.5180557688372255E-8</v>
      </c>
      <c r="R373">
        <f t="shared" si="5"/>
        <v>2.7902135516649066E-3</v>
      </c>
    </row>
    <row r="374" spans="1:18" x14ac:dyDescent="0.25">
      <c r="A374">
        <v>4032.5</v>
      </c>
      <c r="B374">
        <v>0.12640544919999999</v>
      </c>
      <c r="C374">
        <v>7.798689247092111E-2</v>
      </c>
      <c r="D374">
        <v>4.8418556729078882E-2</v>
      </c>
      <c r="E374">
        <v>7.3805161219959663</v>
      </c>
      <c r="F374">
        <v>0.35414485068555551</v>
      </c>
      <c r="G374">
        <v>1.0145243226211381E-3</v>
      </c>
      <c r="H374">
        <v>4.8340364267284179E-22</v>
      </c>
      <c r="I374">
        <v>4.9512656978902214</v>
      </c>
      <c r="J374">
        <v>0.39480356385264281</v>
      </c>
      <c r="K374">
        <v>7.798689247092111E-2</v>
      </c>
      <c r="L374">
        <v>19.045274229595599</v>
      </c>
      <c r="M374">
        <v>0.2515415717139351</v>
      </c>
      <c r="N374">
        <v>5.0436616213114252E-2</v>
      </c>
      <c r="O374">
        <v>201.39277958803251</v>
      </c>
      <c r="P374">
        <v>1.2581755409707931E-2</v>
      </c>
      <c r="Q374">
        <v>1.4904945186388589E-6</v>
      </c>
      <c r="R374">
        <f t="shared" si="5"/>
        <v>5.9875729976898795E-4</v>
      </c>
    </row>
    <row r="375" spans="1:18" x14ac:dyDescent="0.25">
      <c r="A375">
        <v>4033.125</v>
      </c>
      <c r="B375">
        <v>0.12144792879999999</v>
      </c>
      <c r="C375">
        <v>9.9071010174963989E-2</v>
      </c>
      <c r="D375">
        <v>2.2376918625036001E-2</v>
      </c>
      <c r="E375">
        <v>8.0126688436112232</v>
      </c>
      <c r="F375">
        <v>6.7124954354207711</v>
      </c>
      <c r="G375">
        <v>0.36557246450084319</v>
      </c>
      <c r="H375">
        <v>9.9071010025737469E-2</v>
      </c>
      <c r="I375">
        <v>0.37458506495174948</v>
      </c>
      <c r="J375">
        <v>6.4097430293539913E-3</v>
      </c>
      <c r="K375">
        <v>1.4922651846200659E-10</v>
      </c>
      <c r="L375">
        <v>24.465963310019749</v>
      </c>
      <c r="M375">
        <v>0.2194369580976514</v>
      </c>
      <c r="N375">
        <v>2.4355624075224069E-2</v>
      </c>
      <c r="O375">
        <v>311.58379096621883</v>
      </c>
      <c r="P375">
        <v>1.0548318936376609E-2</v>
      </c>
      <c r="Q375">
        <v>5.2888301652449989E-7</v>
      </c>
      <c r="R375">
        <f t="shared" si="5"/>
        <v>3.2194783877780947E-5</v>
      </c>
    </row>
    <row r="376" spans="1:18" x14ac:dyDescent="0.25">
      <c r="A376">
        <v>4033.75</v>
      </c>
      <c r="B376">
        <v>0.1143013771</v>
      </c>
      <c r="C376">
        <v>9.78282334135743E-2</v>
      </c>
      <c r="D376">
        <v>1.647314368642569E-2</v>
      </c>
      <c r="E376">
        <v>11.87899176754015</v>
      </c>
      <c r="F376">
        <v>0.7007725480489907</v>
      </c>
      <c r="G376">
        <v>9.6036626953089604E-3</v>
      </c>
      <c r="H376">
        <v>1.32173990970275E-8</v>
      </c>
      <c r="I376">
        <v>7.741704568111663</v>
      </c>
      <c r="J376">
        <v>0.37571123949758017</v>
      </c>
      <c r="K376">
        <v>9.7828220196175208E-2</v>
      </c>
      <c r="L376">
        <v>33.389753277672973</v>
      </c>
      <c r="M376">
        <v>0.15901941811539441</v>
      </c>
      <c r="N376">
        <v>1.8696532222610831E-2</v>
      </c>
      <c r="O376">
        <v>130.12425907446601</v>
      </c>
      <c r="P376">
        <v>1.47393300449969E-2</v>
      </c>
      <c r="Q376">
        <v>7.4208414111557953E-10</v>
      </c>
      <c r="R376">
        <f t="shared" si="5"/>
        <v>2.0782371535603812E-5</v>
      </c>
    </row>
    <row r="377" spans="1:18" x14ac:dyDescent="0.25">
      <c r="A377">
        <v>4034.375</v>
      </c>
      <c r="B377">
        <v>0.1156383321</v>
      </c>
      <c r="C377">
        <v>8.8662048867801463E-2</v>
      </c>
      <c r="D377">
        <v>2.6976283232198531E-2</v>
      </c>
      <c r="E377">
        <v>3.6209477673844921</v>
      </c>
      <c r="F377">
        <v>7.5171835355706413</v>
      </c>
      <c r="G377">
        <v>0.36156650305727861</v>
      </c>
      <c r="H377">
        <v>8.8662048867801463E-2</v>
      </c>
      <c r="I377">
        <v>1.1036003193128709</v>
      </c>
      <c r="J377">
        <v>2.3177224643079669E-2</v>
      </c>
      <c r="K377">
        <v>5.7226956127241343E-30</v>
      </c>
      <c r="L377">
        <v>30.85233350525748</v>
      </c>
      <c r="M377">
        <v>0.14917149814714339</v>
      </c>
      <c r="N377">
        <v>1.886319029417384E-2</v>
      </c>
      <c r="O377">
        <v>46.286435064061877</v>
      </c>
      <c r="P377">
        <v>8.0573414521042511E-2</v>
      </c>
      <c r="Q377">
        <v>8.1930797694134954E-3</v>
      </c>
      <c r="R377">
        <f t="shared" si="5"/>
        <v>1.3886825137698969E-5</v>
      </c>
    </row>
    <row r="378" spans="1:18" x14ac:dyDescent="0.25">
      <c r="A378">
        <v>4035</v>
      </c>
      <c r="B378">
        <v>0.1182188782</v>
      </c>
      <c r="C378">
        <v>0.10066770062479009</v>
      </c>
      <c r="D378">
        <v>1.755117757520987E-2</v>
      </c>
      <c r="E378">
        <v>2.5551102658585032</v>
      </c>
      <c r="F378">
        <v>8.3634903279873392</v>
      </c>
      <c r="G378">
        <v>0.36536641791306901</v>
      </c>
      <c r="H378">
        <v>0.1006672179417528</v>
      </c>
      <c r="I378">
        <v>0.90158324340093199</v>
      </c>
      <c r="J378">
        <v>1.076148774008715E-2</v>
      </c>
      <c r="K378">
        <v>4.8268303736867399E-7</v>
      </c>
      <c r="L378">
        <v>31.620204939299189</v>
      </c>
      <c r="M378">
        <v>0.1594299089530119</v>
      </c>
      <c r="N378">
        <v>1.7434013623660011E-2</v>
      </c>
      <c r="O378">
        <v>96.88392024579025</v>
      </c>
      <c r="P378">
        <v>9.8938871609963435E-3</v>
      </c>
      <c r="Q378">
        <v>1.073849079474906E-6</v>
      </c>
      <c r="R378">
        <f t="shared" si="5"/>
        <v>1.2390086272302354E-6</v>
      </c>
    </row>
    <row r="379" spans="1:18" x14ac:dyDescent="0.25">
      <c r="A379">
        <v>4035.625</v>
      </c>
      <c r="B379">
        <v>0.1313892991</v>
      </c>
      <c r="C379">
        <v>0.12867403024748539</v>
      </c>
      <c r="D379">
        <v>2.7152688525145519E-3</v>
      </c>
      <c r="E379">
        <v>51.715376013301658</v>
      </c>
      <c r="F379">
        <v>0.39951713241495562</v>
      </c>
      <c r="G379">
        <v>0.23124749739592829</v>
      </c>
      <c r="H379">
        <v>5.6241521155527257E-3</v>
      </c>
      <c r="I379">
        <v>91.813537620339289</v>
      </c>
      <c r="J379">
        <v>5.5663109238432854E-3</v>
      </c>
      <c r="K379">
        <v>1.018738566026751E-3</v>
      </c>
      <c r="L379">
        <v>8.4377001875238005</v>
      </c>
      <c r="M379">
        <v>0.39309826892914401</v>
      </c>
      <c r="N379">
        <v>0.1230498781319327</v>
      </c>
      <c r="O379">
        <v>353.36508582025351</v>
      </c>
      <c r="P379">
        <v>7.0021346644151706E-3</v>
      </c>
      <c r="Q379">
        <v>2.8544101102932741E-8</v>
      </c>
      <c r="R379">
        <f t="shared" si="5"/>
        <v>2.9075066725391265E-7</v>
      </c>
    </row>
    <row r="380" spans="1:18" x14ac:dyDescent="0.25">
      <c r="A380">
        <v>4036.25</v>
      </c>
      <c r="B380">
        <v>0.1447757274</v>
      </c>
      <c r="C380">
        <v>0.11934274513229071</v>
      </c>
      <c r="D380">
        <v>2.543298226770925E-2</v>
      </c>
      <c r="E380">
        <v>66.90448082248362</v>
      </c>
      <c r="F380">
        <v>0.49300037110470041</v>
      </c>
      <c r="G380">
        <v>0.55673489233512519</v>
      </c>
      <c r="H380">
        <v>3.1583406816819752E-2</v>
      </c>
      <c r="I380">
        <v>6.8702248163523469</v>
      </c>
      <c r="J380">
        <v>0.31346542457259791</v>
      </c>
      <c r="K380">
        <v>8.7759338315470975E-2</v>
      </c>
      <c r="L380">
        <v>16.817456390791211</v>
      </c>
      <c r="M380">
        <v>0.20176315998681629</v>
      </c>
      <c r="N380">
        <v>2.2115084147102629E-2</v>
      </c>
      <c r="O380">
        <v>2935.2134774949982</v>
      </c>
      <c r="P380">
        <v>2.498826585534672E-2</v>
      </c>
      <c r="Q380">
        <v>3.0265368127585408E-8</v>
      </c>
      <c r="R380">
        <f t="shared" si="5"/>
        <v>3.7456704033801036E-3</v>
      </c>
    </row>
    <row r="381" spans="1:18" x14ac:dyDescent="0.25">
      <c r="A381">
        <v>4036.875</v>
      </c>
      <c r="B381">
        <v>0.15431859980000001</v>
      </c>
      <c r="C381">
        <v>0.12917149237829301</v>
      </c>
      <c r="D381">
        <v>2.514710742170706E-2</v>
      </c>
      <c r="E381">
        <v>27.770051143716479</v>
      </c>
      <c r="F381">
        <v>0.48578606888705173</v>
      </c>
      <c r="G381">
        <v>0.42374412213205992</v>
      </c>
      <c r="H381">
        <v>3.5356793204618903E-2</v>
      </c>
      <c r="I381">
        <v>6.5712922905889792</v>
      </c>
      <c r="J381">
        <v>0.37523700156243128</v>
      </c>
      <c r="K381">
        <v>9.3814699173674049E-2</v>
      </c>
      <c r="L381">
        <v>17.71268002433688</v>
      </c>
      <c r="M381">
        <v>0.29087959866573521</v>
      </c>
      <c r="N381">
        <v>2.4550861443083521E-2</v>
      </c>
      <c r="O381">
        <v>58.105456863499811</v>
      </c>
      <c r="P381">
        <v>8.1419287397250753E-2</v>
      </c>
      <c r="Q381">
        <v>9.0020096724792876E-4</v>
      </c>
      <c r="R381">
        <f t="shared" si="5"/>
        <v>6.1678741362797816E-4</v>
      </c>
    </row>
    <row r="382" spans="1:18" x14ac:dyDescent="0.25">
      <c r="A382">
        <v>4037.5</v>
      </c>
      <c r="B382">
        <v>0.1398625077</v>
      </c>
      <c r="C382">
        <v>0.1256440276633308</v>
      </c>
      <c r="D382">
        <v>1.4218480036669199E-2</v>
      </c>
      <c r="E382">
        <v>7.6676709734501616</v>
      </c>
      <c r="F382">
        <v>7.7133430681806248</v>
      </c>
      <c r="G382">
        <v>0.35198530940941469</v>
      </c>
      <c r="H382">
        <v>8.0723071289054982E-2</v>
      </c>
      <c r="I382">
        <v>0.70602999387962495</v>
      </c>
      <c r="J382">
        <v>0.62627050964470765</v>
      </c>
      <c r="K382">
        <v>4.4920956374275782E-2</v>
      </c>
      <c r="L382">
        <v>23.330685981775851</v>
      </c>
      <c r="M382">
        <v>0.19324498823420819</v>
      </c>
      <c r="N382">
        <v>1.4982815433802759E-2</v>
      </c>
      <c r="O382">
        <v>201.21254800920559</v>
      </c>
      <c r="P382">
        <v>1.858837462452826E-2</v>
      </c>
      <c r="Q382">
        <v>1.5093391886308451E-6</v>
      </c>
      <c r="R382">
        <f t="shared" si="5"/>
        <v>4.8058434897494559E-6</v>
      </c>
    </row>
    <row r="383" spans="1:18" x14ac:dyDescent="0.25">
      <c r="A383">
        <v>4038.125</v>
      </c>
      <c r="B383">
        <v>0.1304951352</v>
      </c>
      <c r="C383">
        <v>0.1252983230685337</v>
      </c>
      <c r="D383">
        <v>5.1968121314663329E-3</v>
      </c>
      <c r="E383">
        <v>56.421032762570981</v>
      </c>
      <c r="F383">
        <v>1.0186396117606009</v>
      </c>
      <c r="G383">
        <v>0.50400051724315287</v>
      </c>
      <c r="H383">
        <v>3.1996169192781337E-2</v>
      </c>
      <c r="I383">
        <v>7.2046880136990383</v>
      </c>
      <c r="J383">
        <v>0.38218920240687709</v>
      </c>
      <c r="K383">
        <v>9.3302153875752317E-2</v>
      </c>
      <c r="L383">
        <v>43.640345890551089</v>
      </c>
      <c r="M383">
        <v>0.14306691861536031</v>
      </c>
      <c r="N383">
        <v>2.370229135818486E-3</v>
      </c>
      <c r="O383">
        <v>68.303749098536557</v>
      </c>
      <c r="P383">
        <v>0.106724801041213</v>
      </c>
      <c r="Q383">
        <v>2.8919746971125889E-3</v>
      </c>
      <c r="R383">
        <f t="shared" si="5"/>
        <v>4.6436569287663553E-6</v>
      </c>
    </row>
    <row r="384" spans="1:18" x14ac:dyDescent="0.25">
      <c r="A384">
        <v>4038.75</v>
      </c>
      <c r="B384">
        <v>0.13294107899999999</v>
      </c>
      <c r="C384">
        <v>0.12516913433299359</v>
      </c>
      <c r="D384">
        <v>7.7719446670063697E-3</v>
      </c>
      <c r="E384">
        <v>85.115422846353781</v>
      </c>
      <c r="F384">
        <v>5.5597347362354066</v>
      </c>
      <c r="G384">
        <v>0.25688490517842838</v>
      </c>
      <c r="H384">
        <v>5.4265401340569328E-2</v>
      </c>
      <c r="I384">
        <v>1.6830507835900199</v>
      </c>
      <c r="J384">
        <v>0.42437884960953381</v>
      </c>
      <c r="K384">
        <v>5.0981697243066768E-2</v>
      </c>
      <c r="L384">
        <v>11.63234826262331</v>
      </c>
      <c r="M384">
        <v>0.16336340392005869</v>
      </c>
      <c r="N384">
        <v>1.9922035749357539E-2</v>
      </c>
      <c r="O384">
        <v>136.51221504964781</v>
      </c>
      <c r="P384">
        <v>9.3717704254862935E-2</v>
      </c>
      <c r="Q384">
        <v>8.581091316126211E-3</v>
      </c>
      <c r="R384">
        <f t="shared" si="5"/>
        <v>5.2864644676441842E-5</v>
      </c>
    </row>
    <row r="385" spans="1:18" x14ac:dyDescent="0.25">
      <c r="A385">
        <v>4039.375</v>
      </c>
      <c r="B385">
        <v>0.14524830969999999</v>
      </c>
      <c r="C385">
        <v>0.13540304144576229</v>
      </c>
      <c r="D385">
        <v>9.8452682542377323E-3</v>
      </c>
      <c r="E385">
        <v>92.901940040836749</v>
      </c>
      <c r="F385">
        <v>4.8479963225059093</v>
      </c>
      <c r="G385">
        <v>0.22997313352297391</v>
      </c>
      <c r="H385">
        <v>5.5355373099017148E-2</v>
      </c>
      <c r="I385">
        <v>1.775866682173201</v>
      </c>
      <c r="J385">
        <v>0.3802135132215318</v>
      </c>
      <c r="K385">
        <v>5.761741836255603E-2</v>
      </c>
      <c r="L385">
        <v>9.3696915306642232</v>
      </c>
      <c r="M385">
        <v>0.14382862840406249</v>
      </c>
      <c r="N385">
        <v>2.243024998418908E-2</v>
      </c>
      <c r="O385">
        <v>53.795176009778523</v>
      </c>
      <c r="P385">
        <v>4.1672212498364843E-2</v>
      </c>
      <c r="Q385">
        <v>3.8611183882303959E-6</v>
      </c>
      <c r="R385">
        <f t="shared" si="5"/>
        <v>1.6217719243500562E-4</v>
      </c>
    </row>
    <row r="386" spans="1:18" x14ac:dyDescent="0.25">
      <c r="A386">
        <v>4040</v>
      </c>
      <c r="B386">
        <v>0.1449534368</v>
      </c>
      <c r="C386">
        <v>0.13406730761641941</v>
      </c>
      <c r="D386">
        <v>1.0886129183580621E-2</v>
      </c>
      <c r="E386">
        <v>180.4488705701223</v>
      </c>
      <c r="F386">
        <v>4.9395750333782544</v>
      </c>
      <c r="G386">
        <v>0.21356680204757281</v>
      </c>
      <c r="H386">
        <v>5.3648260572772367E-2</v>
      </c>
      <c r="I386">
        <v>2.205365051114335</v>
      </c>
      <c r="J386">
        <v>0.3269368764201071</v>
      </c>
      <c r="K386">
        <v>5.8817830166588071E-2</v>
      </c>
      <c r="L386">
        <v>9.0290876309476005</v>
      </c>
      <c r="M386">
        <v>0.13790025357393371</v>
      </c>
      <c r="N386">
        <v>2.1601216877058921E-2</v>
      </c>
      <c r="O386">
        <v>306.15725040108231</v>
      </c>
      <c r="P386">
        <v>8.7302856427373482E-2</v>
      </c>
      <c r="Q386">
        <v>1.1235950750960941E-2</v>
      </c>
      <c r="R386">
        <f t="shared" si="5"/>
        <v>9.1460225278773783E-4</v>
      </c>
    </row>
    <row r="387" spans="1:18" x14ac:dyDescent="0.25">
      <c r="A387">
        <v>4040.625</v>
      </c>
      <c r="B387">
        <v>0.1194166331</v>
      </c>
      <c r="C387">
        <v>0.11456848516232759</v>
      </c>
      <c r="D387">
        <v>4.848147937672409E-3</v>
      </c>
      <c r="E387">
        <v>409.72768597372527</v>
      </c>
      <c r="F387">
        <v>6.2458640149081024</v>
      </c>
      <c r="G387">
        <v>0.18039941950353569</v>
      </c>
      <c r="H387">
        <v>4.3569491055354133E-2</v>
      </c>
      <c r="I387">
        <v>3.2317786204764229</v>
      </c>
      <c r="J387">
        <v>0.26792489189587271</v>
      </c>
      <c r="K387">
        <v>5.3603740201855002E-2</v>
      </c>
      <c r="L387">
        <v>10.510550279558601</v>
      </c>
      <c r="M387">
        <v>0.1185330325801186</v>
      </c>
      <c r="N387">
        <v>1.7395253905118459E-2</v>
      </c>
      <c r="O387">
        <v>360.15066052640179</v>
      </c>
      <c r="P387">
        <v>1.00946577265256E-2</v>
      </c>
      <c r="Q387">
        <v>3.2260849771513007E-8</v>
      </c>
      <c r="R387">
        <f t="shared" ref="R387:R450" si="6">D387^4*E387^2*2</f>
        <v>1.8549152497712224E-4</v>
      </c>
    </row>
    <row r="388" spans="1:18" x14ac:dyDescent="0.25">
      <c r="A388">
        <v>4041.25</v>
      </c>
      <c r="B388">
        <v>0.1041558139</v>
      </c>
      <c r="C388">
        <v>0.1023861582734555</v>
      </c>
      <c r="D388">
        <v>1.769655626544492E-3</v>
      </c>
      <c r="E388">
        <v>204.37068522541571</v>
      </c>
      <c r="F388">
        <v>4.1851545906410133</v>
      </c>
      <c r="G388">
        <v>0.25379894183570761</v>
      </c>
      <c r="H388">
        <v>6.8274406757384887E-2</v>
      </c>
      <c r="I388">
        <v>0.66477393930773554</v>
      </c>
      <c r="J388">
        <v>1.5515551286592939E-2</v>
      </c>
      <c r="K388">
        <v>3.7698005886411386E-9</v>
      </c>
      <c r="L388">
        <v>8.419836371255407</v>
      </c>
      <c r="M388">
        <v>0.15342206791965821</v>
      </c>
      <c r="N388">
        <v>3.4111747746270037E-2</v>
      </c>
      <c r="O388">
        <v>200.6816333490379</v>
      </c>
      <c r="P388">
        <v>2.06175493924277E-2</v>
      </c>
      <c r="Q388">
        <v>4.4208779415349977E-6</v>
      </c>
      <c r="R388">
        <f t="shared" si="6"/>
        <v>8.1926092746709152E-7</v>
      </c>
    </row>
    <row r="389" spans="1:18" x14ac:dyDescent="0.25">
      <c r="A389">
        <v>4041.875</v>
      </c>
      <c r="B389">
        <v>9.9306699299999995E-2</v>
      </c>
      <c r="C389">
        <v>0.100658062458993</v>
      </c>
      <c r="D389">
        <v>0</v>
      </c>
      <c r="E389">
        <v>3.9084058707205398</v>
      </c>
      <c r="F389">
        <v>0.30092515200039011</v>
      </c>
      <c r="G389">
        <v>2.2492214889334779E-2</v>
      </c>
      <c r="H389">
        <v>6.0345808568464553E-14</v>
      </c>
      <c r="I389">
        <v>3.1500877640286471</v>
      </c>
      <c r="J389">
        <v>0.33759749503395142</v>
      </c>
      <c r="K389">
        <v>6.6394638512606463E-2</v>
      </c>
      <c r="L389">
        <v>8.4875401348809163</v>
      </c>
      <c r="M389">
        <v>0.18170844062031641</v>
      </c>
      <c r="N389">
        <v>3.4263423946326199E-2</v>
      </c>
      <c r="O389">
        <v>267.15148779933497</v>
      </c>
      <c r="P389">
        <v>3.6076926686762573E-2</v>
      </c>
      <c r="Q389">
        <v>2.313121621301478E-6</v>
      </c>
      <c r="R389">
        <f t="shared" si="6"/>
        <v>0</v>
      </c>
    </row>
    <row r="390" spans="1:18" x14ac:dyDescent="0.25">
      <c r="A390">
        <v>4042.5</v>
      </c>
      <c r="B390">
        <v>0.1181365492</v>
      </c>
      <c r="C390">
        <v>0.118952648104795</v>
      </c>
      <c r="D390">
        <v>0</v>
      </c>
      <c r="E390">
        <v>3.5779624339120502</v>
      </c>
      <c r="F390">
        <v>6.4391557621942006</v>
      </c>
      <c r="G390">
        <v>0.20179903290853471</v>
      </c>
      <c r="H390">
        <v>3.2563984419221162E-2</v>
      </c>
      <c r="I390">
        <v>1.974060706734873</v>
      </c>
      <c r="J390">
        <v>0.33462262843919549</v>
      </c>
      <c r="K390">
        <v>7.3909603596313864E-2</v>
      </c>
      <c r="L390">
        <v>11.516117769452711</v>
      </c>
      <c r="M390">
        <v>0.1135830465085185</v>
      </c>
      <c r="N390">
        <v>1.247906008925994E-2</v>
      </c>
      <c r="O390">
        <v>1159.908975129053</v>
      </c>
      <c r="P390">
        <v>9.9363060161102787E-3</v>
      </c>
      <c r="Q390">
        <v>4.4461190723773723E-8</v>
      </c>
      <c r="R390">
        <f t="shared" si="6"/>
        <v>0</v>
      </c>
    </row>
    <row r="391" spans="1:18" x14ac:dyDescent="0.25">
      <c r="A391">
        <v>4043.125</v>
      </c>
      <c r="B391">
        <v>0.13270328689999999</v>
      </c>
      <c r="C391">
        <v>0.1330732532513659</v>
      </c>
      <c r="D391">
        <v>0</v>
      </c>
      <c r="E391">
        <v>4.7924596344755166</v>
      </c>
      <c r="F391">
        <v>7.1458501390485836</v>
      </c>
      <c r="G391">
        <v>0.2047847166470462</v>
      </c>
      <c r="H391">
        <v>2.0238319350652231E-2</v>
      </c>
      <c r="I391">
        <v>1.638019868871883</v>
      </c>
      <c r="J391">
        <v>0.41137771007696838</v>
      </c>
      <c r="K391">
        <v>0.1033303223739848</v>
      </c>
      <c r="L391">
        <v>12.75050441603701</v>
      </c>
      <c r="M391">
        <v>0.1298702136303671</v>
      </c>
      <c r="N391">
        <v>9.5046115267289483E-3</v>
      </c>
      <c r="O391">
        <v>96.776909021300412</v>
      </c>
      <c r="P391">
        <v>1.551382865165905E-2</v>
      </c>
      <c r="Q391">
        <v>1.2964625674000859E-6</v>
      </c>
      <c r="R391">
        <f t="shared" si="6"/>
        <v>0</v>
      </c>
    </row>
    <row r="392" spans="1:18" x14ac:dyDescent="0.25">
      <c r="A392">
        <v>4043.75</v>
      </c>
      <c r="B392">
        <v>0.15131601480000001</v>
      </c>
      <c r="C392">
        <v>0.14267535362584571</v>
      </c>
      <c r="D392">
        <v>8.640661174154296E-3</v>
      </c>
      <c r="E392">
        <v>589.22734707145537</v>
      </c>
      <c r="F392">
        <v>0.98508069082580274</v>
      </c>
      <c r="G392">
        <v>0.45986101934709378</v>
      </c>
      <c r="H392">
        <v>0.12126288128678341</v>
      </c>
      <c r="I392">
        <v>10.151057120300811</v>
      </c>
      <c r="J392">
        <v>0.24767071281058159</v>
      </c>
      <c r="K392">
        <v>2.1412472339062339E-2</v>
      </c>
      <c r="L392">
        <v>21.016084570343391</v>
      </c>
      <c r="M392">
        <v>0.1346614231077799</v>
      </c>
      <c r="N392">
        <v>7.0286305709894668E-3</v>
      </c>
      <c r="O392">
        <v>417.0426667059703</v>
      </c>
      <c r="P392">
        <v>1.676962295116884E-2</v>
      </c>
      <c r="Q392">
        <v>2.0252976877538361E-8</v>
      </c>
      <c r="R392">
        <f t="shared" si="6"/>
        <v>3.8706480861381469E-3</v>
      </c>
    </row>
    <row r="393" spans="1:18" x14ac:dyDescent="0.25">
      <c r="A393">
        <v>4044.375</v>
      </c>
      <c r="B393">
        <v>0.16161657530000001</v>
      </c>
      <c r="C393">
        <v>0.15132812323720621</v>
      </c>
      <c r="D393">
        <v>1.0288452062793829E-2</v>
      </c>
      <c r="E393">
        <v>605.27182979501674</v>
      </c>
      <c r="F393">
        <v>0.84253385977405837</v>
      </c>
      <c r="G393">
        <v>0.45118176424934969</v>
      </c>
      <c r="H393">
        <v>0.14421937287340039</v>
      </c>
      <c r="I393">
        <v>12.112854287441349</v>
      </c>
      <c r="J393">
        <v>0.30002182297253199</v>
      </c>
      <c r="K393">
        <v>7.1087503638058028E-3</v>
      </c>
      <c r="L393">
        <v>30.67415921458354</v>
      </c>
      <c r="M393">
        <v>0.138457037421651</v>
      </c>
      <c r="N393">
        <v>5.8910933115270177E-3</v>
      </c>
      <c r="O393">
        <v>45.819213894364822</v>
      </c>
      <c r="P393">
        <v>7.6803721243383194E-2</v>
      </c>
      <c r="Q393">
        <v>2.4267503866085061E-3</v>
      </c>
      <c r="R393">
        <f t="shared" si="6"/>
        <v>8.2097715562113732E-3</v>
      </c>
    </row>
    <row r="394" spans="1:18" x14ac:dyDescent="0.25">
      <c r="A394">
        <v>4045</v>
      </c>
      <c r="B394">
        <v>0.1640902769</v>
      </c>
      <c r="C394">
        <v>0.15750259127966851</v>
      </c>
      <c r="D394">
        <v>6.5876856203315182E-3</v>
      </c>
      <c r="E394">
        <v>150.11368802820209</v>
      </c>
      <c r="F394">
        <v>1.6062555265119789</v>
      </c>
      <c r="G394">
        <v>0.22353642734178211</v>
      </c>
      <c r="H394">
        <v>4.5312691092210283E-2</v>
      </c>
      <c r="I394">
        <v>0.62465472220702145</v>
      </c>
      <c r="J394">
        <v>0.32725563886458042</v>
      </c>
      <c r="K394">
        <v>0.1001920084845621</v>
      </c>
      <c r="L394">
        <v>3.09292692233671</v>
      </c>
      <c r="M394">
        <v>0.1522141123075057</v>
      </c>
      <c r="N394">
        <v>1.1997891702896059E-2</v>
      </c>
      <c r="O394">
        <v>203.30820981086569</v>
      </c>
      <c r="P394">
        <v>0.2053878132879062</v>
      </c>
      <c r="Q394">
        <v>7.0607403140458616E-3</v>
      </c>
      <c r="R394">
        <f t="shared" si="6"/>
        <v>8.4879350434967826E-5</v>
      </c>
    </row>
    <row r="395" spans="1:18" x14ac:dyDescent="0.25">
      <c r="A395">
        <v>4045.625</v>
      </c>
      <c r="B395">
        <v>0.16785501159999999</v>
      </c>
      <c r="C395">
        <v>0.16670003186756471</v>
      </c>
      <c r="D395">
        <v>1.154979732435335E-3</v>
      </c>
      <c r="E395">
        <v>31.898284921306729</v>
      </c>
      <c r="F395">
        <v>0.62198831362769991</v>
      </c>
      <c r="G395">
        <v>0.29527877455789542</v>
      </c>
      <c r="H395">
        <v>9.2833988201551004E-2</v>
      </c>
      <c r="I395">
        <v>2.5820882610800049</v>
      </c>
      <c r="J395">
        <v>0.1373654313211907</v>
      </c>
      <c r="K395">
        <v>1.8373333569866219E-2</v>
      </c>
      <c r="L395">
        <v>1.428473571956685</v>
      </c>
      <c r="M395">
        <v>0.2021819042964042</v>
      </c>
      <c r="N395">
        <v>5.5492710096147438E-2</v>
      </c>
      <c r="O395">
        <v>124.94546053551549</v>
      </c>
      <c r="P395">
        <v>6.1807621173551403E-2</v>
      </c>
      <c r="Q395">
        <v>1.646109903745831E-3</v>
      </c>
      <c r="R395">
        <f t="shared" si="6"/>
        <v>3.621280072077064E-9</v>
      </c>
    </row>
    <row r="396" spans="1:18" x14ac:dyDescent="0.25">
      <c r="A396">
        <v>4046.25</v>
      </c>
      <c r="B396">
        <v>0.16337380809999999</v>
      </c>
      <c r="C396">
        <v>0.16455162432405429</v>
      </c>
      <c r="D396">
        <v>0</v>
      </c>
      <c r="E396">
        <v>1.20937873526922</v>
      </c>
      <c r="F396">
        <v>0.79796293481166869</v>
      </c>
      <c r="G396">
        <v>0.3102900577785091</v>
      </c>
      <c r="H396">
        <v>3.1950427217744149E-6</v>
      </c>
      <c r="I396">
        <v>0.74797779310497581</v>
      </c>
      <c r="J396">
        <v>0.29922259122013789</v>
      </c>
      <c r="K396">
        <v>0.11662875897728631</v>
      </c>
      <c r="L396">
        <v>1.792576161196064</v>
      </c>
      <c r="M396">
        <v>0.1870244752133467</v>
      </c>
      <c r="N396">
        <v>4.79196703040463E-2</v>
      </c>
      <c r="O396">
        <v>80.663069909520274</v>
      </c>
      <c r="P396">
        <v>5.413131449662175E-2</v>
      </c>
      <c r="Q396">
        <v>8.7190962448369368E-6</v>
      </c>
      <c r="R396">
        <f t="shared" si="6"/>
        <v>0</v>
      </c>
    </row>
    <row r="397" spans="1:18" x14ac:dyDescent="0.25">
      <c r="A397">
        <v>4046.875</v>
      </c>
      <c r="B397">
        <v>0.1646250199</v>
      </c>
      <c r="C397">
        <v>0.1658007930622093</v>
      </c>
      <c r="D397">
        <v>0</v>
      </c>
      <c r="E397">
        <v>1.2027736485499441</v>
      </c>
      <c r="F397">
        <v>1.8113875281756999</v>
      </c>
      <c r="G397">
        <v>0.18685275309037189</v>
      </c>
      <c r="H397">
        <v>4.8675151868393933E-2</v>
      </c>
      <c r="I397">
        <v>0.76479140189375316</v>
      </c>
      <c r="J397">
        <v>0.29770067369934289</v>
      </c>
      <c r="K397">
        <v>0.1171256411938153</v>
      </c>
      <c r="L397">
        <v>10.003584384262011</v>
      </c>
      <c r="M397">
        <v>0.14950788509856461</v>
      </c>
      <c r="N397">
        <v>1.4759580340884731E-20</v>
      </c>
      <c r="O397">
        <v>70.182950659767798</v>
      </c>
      <c r="P397">
        <v>6.8725485100266492E-2</v>
      </c>
      <c r="Q397">
        <v>2.8757413166563131E-6</v>
      </c>
      <c r="R397">
        <f t="shared" si="6"/>
        <v>0</v>
      </c>
    </row>
    <row r="398" spans="1:18" x14ac:dyDescent="0.25">
      <c r="A398">
        <v>4047.5</v>
      </c>
      <c r="B398">
        <v>0.15970157600000001</v>
      </c>
      <c r="C398">
        <v>0.15996912216974851</v>
      </c>
      <c r="D398">
        <v>0</v>
      </c>
      <c r="E398">
        <v>2.9973645317945281</v>
      </c>
      <c r="F398">
        <v>0.65259507702476716</v>
      </c>
      <c r="G398">
        <v>0.28609890884995381</v>
      </c>
      <c r="H398">
        <v>8.553851955886832E-2</v>
      </c>
      <c r="I398">
        <v>1.418840210691158</v>
      </c>
      <c r="J398">
        <v>0.19661773110552769</v>
      </c>
      <c r="K398">
        <v>5.5517027010391642E-2</v>
      </c>
      <c r="L398">
        <v>2.4886259625060529</v>
      </c>
      <c r="M398">
        <v>0.1321850666856525</v>
      </c>
      <c r="N398">
        <v>1.891357560048856E-2</v>
      </c>
      <c r="O398">
        <v>76.854973194323364</v>
      </c>
      <c r="P398">
        <v>3.7819528573718252E-2</v>
      </c>
      <c r="Q398">
        <v>1.288557604433025E-6</v>
      </c>
      <c r="R398">
        <f t="shared" si="6"/>
        <v>0</v>
      </c>
    </row>
    <row r="399" spans="1:18" x14ac:dyDescent="0.25">
      <c r="A399">
        <v>4048.125</v>
      </c>
      <c r="B399">
        <v>0.15769515109999999</v>
      </c>
      <c r="C399">
        <v>0.15866933199206909</v>
      </c>
      <c r="D399">
        <v>0</v>
      </c>
      <c r="E399">
        <v>2.766504818138221</v>
      </c>
      <c r="F399">
        <v>1.945679615967743</v>
      </c>
      <c r="G399">
        <v>0.1965856587003732</v>
      </c>
      <c r="H399">
        <v>4.5441729088354803E-2</v>
      </c>
      <c r="I399">
        <v>0.78316598338286048</v>
      </c>
      <c r="J399">
        <v>0.31043834678470139</v>
      </c>
      <c r="K399">
        <v>0.1132276025681981</v>
      </c>
      <c r="L399">
        <v>8.1107967220266488</v>
      </c>
      <c r="M399">
        <v>1.3674361993687181E-2</v>
      </c>
      <c r="N399">
        <v>3.3551618466804168E-10</v>
      </c>
      <c r="O399">
        <v>62.330910986308467</v>
      </c>
      <c r="P399">
        <v>3.5977976214745133E-2</v>
      </c>
      <c r="Q399">
        <v>3.1134829694919871E-6</v>
      </c>
      <c r="R399">
        <f t="shared" si="6"/>
        <v>0</v>
      </c>
    </row>
    <row r="400" spans="1:18" x14ac:dyDescent="0.25">
      <c r="A400">
        <v>4048.75</v>
      </c>
      <c r="B400">
        <v>0.16233259780000001</v>
      </c>
      <c r="C400">
        <v>0.16144093847863011</v>
      </c>
      <c r="D400">
        <v>8.9165932136991977E-4</v>
      </c>
      <c r="E400">
        <v>58.704051638517782</v>
      </c>
      <c r="F400">
        <v>0.76116105482002938</v>
      </c>
      <c r="G400">
        <v>0.30433920349916299</v>
      </c>
      <c r="H400">
        <v>0.1147993195565621</v>
      </c>
      <c r="I400">
        <v>49.107280080682493</v>
      </c>
      <c r="J400">
        <v>0.4064030162658217</v>
      </c>
      <c r="K400">
        <v>3.0130480121116862E-10</v>
      </c>
      <c r="L400">
        <v>1.850528654761209</v>
      </c>
      <c r="M400">
        <v>0.1907049399105552</v>
      </c>
      <c r="N400">
        <v>4.664161892206805E-2</v>
      </c>
      <c r="O400">
        <v>61.103393057173733</v>
      </c>
      <c r="P400">
        <v>3.5049402882024933E-2</v>
      </c>
      <c r="Q400">
        <v>5.701271806991527E-6</v>
      </c>
      <c r="R400">
        <f t="shared" si="6"/>
        <v>4.3567432263418939E-9</v>
      </c>
    </row>
    <row r="401" spans="1:18" x14ac:dyDescent="0.25">
      <c r="A401">
        <v>4049.375</v>
      </c>
      <c r="B401">
        <v>0.17239361249999999</v>
      </c>
      <c r="C401">
        <v>0.1684705750669554</v>
      </c>
      <c r="D401">
        <v>3.9230374330445914E-3</v>
      </c>
      <c r="E401">
        <v>942.63598324206407</v>
      </c>
      <c r="F401">
        <v>2.591312121885295</v>
      </c>
      <c r="G401">
        <v>0.13836077016105941</v>
      </c>
      <c r="H401">
        <v>1.6500540002509889E-2</v>
      </c>
      <c r="I401">
        <v>0.66542100214882638</v>
      </c>
      <c r="J401">
        <v>0.28525362968787937</v>
      </c>
      <c r="K401">
        <v>9.3049105874035615E-2</v>
      </c>
      <c r="L401">
        <v>1.4340558019311429</v>
      </c>
      <c r="M401">
        <v>0.20174249528255919</v>
      </c>
      <c r="N401">
        <v>5.8920929190409921E-2</v>
      </c>
      <c r="O401">
        <v>87.439268268852985</v>
      </c>
      <c r="P401">
        <v>5.1779575028701529E-2</v>
      </c>
      <c r="Q401">
        <v>1.239906982464849E-6</v>
      </c>
      <c r="R401">
        <f t="shared" si="6"/>
        <v>4.2092801593307766E-4</v>
      </c>
    </row>
    <row r="402" spans="1:18" x14ac:dyDescent="0.25">
      <c r="A402">
        <v>4050</v>
      </c>
      <c r="B402">
        <v>0.1771622655</v>
      </c>
      <c r="C402">
        <v>0.17460715181319381</v>
      </c>
      <c r="D402">
        <v>2.5551136868062758E-3</v>
      </c>
      <c r="E402">
        <v>288.44108102656202</v>
      </c>
      <c r="F402">
        <v>0.84335241453738474</v>
      </c>
      <c r="G402">
        <v>0.66457733616775461</v>
      </c>
      <c r="H402">
        <v>3.9007661230407477E-2</v>
      </c>
      <c r="I402">
        <v>0.84020228492645477</v>
      </c>
      <c r="J402">
        <v>0.27736742337146458</v>
      </c>
      <c r="K402">
        <v>0.1000554932561034</v>
      </c>
      <c r="L402">
        <v>1.7917045635529609</v>
      </c>
      <c r="M402">
        <v>0.203708664069328</v>
      </c>
      <c r="N402">
        <v>3.5543997326682911E-2</v>
      </c>
      <c r="O402">
        <v>102.0555322445104</v>
      </c>
      <c r="P402">
        <v>5.2064348098927252E-2</v>
      </c>
      <c r="Q402">
        <v>1.189472292317826E-18</v>
      </c>
      <c r="R402">
        <f t="shared" si="6"/>
        <v>7.0922679980229648E-6</v>
      </c>
    </row>
    <row r="403" spans="1:18" x14ac:dyDescent="0.25">
      <c r="A403">
        <v>4050.625</v>
      </c>
      <c r="B403">
        <v>0.175045745</v>
      </c>
      <c r="C403">
        <v>0.1678215905960796</v>
      </c>
      <c r="D403">
        <v>7.2241544039204084E-3</v>
      </c>
      <c r="E403">
        <v>51.741358812406219</v>
      </c>
      <c r="F403">
        <v>1.4020478892483701</v>
      </c>
      <c r="G403">
        <v>0.18924044495057529</v>
      </c>
      <c r="H403">
        <v>5.5462219776345092E-2</v>
      </c>
      <c r="I403">
        <v>2.382605118258982</v>
      </c>
      <c r="J403">
        <v>0.1314044868531366</v>
      </c>
      <c r="K403">
        <v>1.6265046745661999E-2</v>
      </c>
      <c r="L403">
        <v>0.69814095557475209</v>
      </c>
      <c r="M403">
        <v>0.26845609375342538</v>
      </c>
      <c r="N403">
        <v>9.6094324074072521E-2</v>
      </c>
      <c r="O403">
        <v>96.670563498567418</v>
      </c>
      <c r="P403">
        <v>1.5125350945760341E-2</v>
      </c>
      <c r="Q403">
        <v>2.583567428993199E-7</v>
      </c>
      <c r="R403">
        <f t="shared" si="6"/>
        <v>1.458323029431949E-5</v>
      </c>
    </row>
    <row r="404" spans="1:18" x14ac:dyDescent="0.25">
      <c r="A404">
        <v>4051.25</v>
      </c>
      <c r="B404">
        <v>0.16891897550000001</v>
      </c>
      <c r="C404">
        <v>0.17000467890028381</v>
      </c>
      <c r="D404">
        <v>0</v>
      </c>
      <c r="E404">
        <v>1.214016012029512</v>
      </c>
      <c r="F404">
        <v>0.74410970435557899</v>
      </c>
      <c r="G404">
        <v>0.30334258570377409</v>
      </c>
      <c r="H404">
        <v>0.122320162460774</v>
      </c>
      <c r="I404">
        <v>1.797505496299362</v>
      </c>
      <c r="J404">
        <v>0.19675967266671721</v>
      </c>
      <c r="K404">
        <v>4.7684516439509807E-2</v>
      </c>
      <c r="L404">
        <v>21.94992146798414</v>
      </c>
      <c r="M404">
        <v>0.17920727534245531</v>
      </c>
      <c r="N404">
        <v>2.1519145941127411E-8</v>
      </c>
      <c r="O404">
        <v>86.13442417129356</v>
      </c>
      <c r="P404">
        <v>7.0458487783147866E-2</v>
      </c>
      <c r="Q404">
        <v>3.3011000632248042E-6</v>
      </c>
      <c r="R404">
        <f t="shared" si="6"/>
        <v>0</v>
      </c>
    </row>
    <row r="405" spans="1:18" x14ac:dyDescent="0.25">
      <c r="A405">
        <v>4051.875</v>
      </c>
      <c r="B405">
        <v>0.1846132721</v>
      </c>
      <c r="C405">
        <v>0.18583180900582011</v>
      </c>
      <c r="D405">
        <v>0</v>
      </c>
      <c r="E405">
        <v>1.294479202825064</v>
      </c>
      <c r="F405">
        <v>1.818845225319621</v>
      </c>
      <c r="G405">
        <v>0.20659624053907599</v>
      </c>
      <c r="H405">
        <v>4.8166256338788169E-2</v>
      </c>
      <c r="I405">
        <v>0.33767278295886921</v>
      </c>
      <c r="J405">
        <v>6.4546239059483524E-3</v>
      </c>
      <c r="K405">
        <v>1.1997364619741469E-4</v>
      </c>
      <c r="L405">
        <v>0.68815597849452592</v>
      </c>
      <c r="M405">
        <v>0.32076989041913262</v>
      </c>
      <c r="N405">
        <v>0.1375455790208345</v>
      </c>
      <c r="O405">
        <v>111.8279011241932</v>
      </c>
      <c r="P405">
        <v>9.5892967508808859E-3</v>
      </c>
      <c r="Q405">
        <v>6.9114020006781729E-8</v>
      </c>
      <c r="R405">
        <f t="shared" si="6"/>
        <v>0</v>
      </c>
    </row>
    <row r="406" spans="1:18" x14ac:dyDescent="0.25">
      <c r="A406">
        <v>4052.5</v>
      </c>
      <c r="B406">
        <v>0.16811433040000001</v>
      </c>
      <c r="C406">
        <v>0.16906264959713879</v>
      </c>
      <c r="D406">
        <v>0</v>
      </c>
      <c r="E406">
        <v>1.544874775475916</v>
      </c>
      <c r="F406">
        <v>0.73569056300077174</v>
      </c>
      <c r="G406">
        <v>0.33971054692794661</v>
      </c>
      <c r="H406">
        <v>0.12532226025217019</v>
      </c>
      <c r="I406">
        <v>2.0180443304159459</v>
      </c>
      <c r="J406">
        <v>0.22666290742211809</v>
      </c>
      <c r="K406">
        <v>4.3740389344968537E-2</v>
      </c>
      <c r="L406">
        <v>10.49468106778729</v>
      </c>
      <c r="M406">
        <v>2.7246228322386261E-2</v>
      </c>
      <c r="N406">
        <v>7.2892679384916833E-20</v>
      </c>
      <c r="O406">
        <v>65.153909169826889</v>
      </c>
      <c r="P406">
        <v>5.414337905247734E-2</v>
      </c>
      <c r="Q406">
        <v>1.3691684913342249E-6</v>
      </c>
      <c r="R406">
        <f t="shared" si="6"/>
        <v>0</v>
      </c>
    </row>
    <row r="407" spans="1:18" x14ac:dyDescent="0.25">
      <c r="A407">
        <v>4053.125</v>
      </c>
      <c r="B407">
        <v>0.15204249189999999</v>
      </c>
      <c r="C407">
        <v>0.14840367290343021</v>
      </c>
      <c r="D407">
        <v>3.638818996569787E-3</v>
      </c>
      <c r="E407">
        <v>182.2750741028041</v>
      </c>
      <c r="F407">
        <v>1.6138201019392751</v>
      </c>
      <c r="G407">
        <v>1.3339369985845451E-2</v>
      </c>
      <c r="H407">
        <v>5.4265884812532996E-4</v>
      </c>
      <c r="I407">
        <v>1.027112918918812</v>
      </c>
      <c r="J407">
        <v>0.39350602769104109</v>
      </c>
      <c r="K407">
        <v>0.1436908836612657</v>
      </c>
      <c r="L407">
        <v>13.34627692131337</v>
      </c>
      <c r="M407">
        <v>8.3925723906029606E-2</v>
      </c>
      <c r="N407">
        <v>4.170130394039173E-3</v>
      </c>
      <c r="O407">
        <v>72.372799889178012</v>
      </c>
      <c r="P407">
        <v>1.200028426707591E-2</v>
      </c>
      <c r="Q407">
        <v>1.9942372305041069E-7</v>
      </c>
      <c r="R407">
        <f t="shared" si="6"/>
        <v>1.1650012082232731E-5</v>
      </c>
    </row>
    <row r="408" spans="1:18" x14ac:dyDescent="0.25">
      <c r="A408">
        <v>4053.75</v>
      </c>
      <c r="B408">
        <v>0.1314790425</v>
      </c>
      <c r="C408">
        <v>0.1203382319484073</v>
      </c>
      <c r="D408">
        <v>1.1140810551592739E-2</v>
      </c>
      <c r="E408">
        <v>1756.2746603356461</v>
      </c>
      <c r="F408">
        <v>2.0193014830049609</v>
      </c>
      <c r="G408">
        <v>0.2314833166352728</v>
      </c>
      <c r="H408">
        <v>3.0977389017362789E-2</v>
      </c>
      <c r="I408">
        <v>0.79385831524867134</v>
      </c>
      <c r="J408">
        <v>0.34144630090815009</v>
      </c>
      <c r="K408">
        <v>8.0550159527808807E-2</v>
      </c>
      <c r="L408">
        <v>14.053312636156701</v>
      </c>
      <c r="M408">
        <v>0.1217853046256003</v>
      </c>
      <c r="N408">
        <v>8.8106834032356546E-3</v>
      </c>
      <c r="O408">
        <v>65.215913717208892</v>
      </c>
      <c r="P408">
        <v>3.2026611349073177E-2</v>
      </c>
      <c r="Q408">
        <v>1.131292627387289E-6</v>
      </c>
      <c r="R408">
        <f t="shared" si="6"/>
        <v>9.5034659489789217E-2</v>
      </c>
    </row>
    <row r="409" spans="1:18" x14ac:dyDescent="0.25">
      <c r="A409">
        <v>4054.375</v>
      </c>
      <c r="B409">
        <v>0.1175039709</v>
      </c>
      <c r="C409">
        <v>9.4953377121594879E-2</v>
      </c>
      <c r="D409">
        <v>2.2550593778405129E-2</v>
      </c>
      <c r="E409">
        <v>1524.584283273193</v>
      </c>
      <c r="F409">
        <v>2.0703965541517801</v>
      </c>
      <c r="G409">
        <v>0.21435618396903311</v>
      </c>
      <c r="H409">
        <v>2.4072726766495078E-2</v>
      </c>
      <c r="I409">
        <v>0.72573550622906169</v>
      </c>
      <c r="J409">
        <v>0.34085556554258639</v>
      </c>
      <c r="K409">
        <v>7.08806503550998E-2</v>
      </c>
      <c r="L409">
        <v>28.110672443388481</v>
      </c>
      <c r="M409">
        <v>0.1185373471778733</v>
      </c>
      <c r="N409">
        <v>6.2924817247319523E-3</v>
      </c>
      <c r="O409">
        <v>2999.99999999993</v>
      </c>
      <c r="P409">
        <v>0.18217529442746269</v>
      </c>
      <c r="Q409">
        <v>1.725812645032742E-2</v>
      </c>
      <c r="R409">
        <f t="shared" si="6"/>
        <v>1.2021669921963958</v>
      </c>
    </row>
    <row r="410" spans="1:18" x14ac:dyDescent="0.25">
      <c r="A410">
        <v>4055</v>
      </c>
      <c r="B410">
        <v>0.14136691739999999</v>
      </c>
      <c r="C410">
        <v>0.1235914531299466</v>
      </c>
      <c r="D410">
        <v>1.7775464270053411E-2</v>
      </c>
      <c r="E410">
        <v>174.944400493991</v>
      </c>
      <c r="F410">
        <v>0.7579190921249348</v>
      </c>
      <c r="G410">
        <v>0.35827683826820272</v>
      </c>
      <c r="H410">
        <v>9.3129613581196452E-2</v>
      </c>
      <c r="I410">
        <v>2.311205113839073</v>
      </c>
      <c r="J410">
        <v>0.22141250370640181</v>
      </c>
      <c r="K410">
        <v>3.046179135096571E-2</v>
      </c>
      <c r="L410">
        <v>14.205878687988649</v>
      </c>
      <c r="M410">
        <v>4.5776079015298142E-2</v>
      </c>
      <c r="N410">
        <v>4.8197784445442752E-8</v>
      </c>
      <c r="O410">
        <v>60.469064002978513</v>
      </c>
      <c r="P410">
        <v>0.13216508048457359</v>
      </c>
      <c r="Q410">
        <v>1.120606222160471E-2</v>
      </c>
      <c r="R410">
        <f t="shared" si="6"/>
        <v>6.1110227338140354E-3</v>
      </c>
    </row>
    <row r="411" spans="1:18" x14ac:dyDescent="0.25">
      <c r="A411">
        <v>4055.625</v>
      </c>
      <c r="B411">
        <v>0.13770414680000001</v>
      </c>
      <c r="C411">
        <v>0.12090232613138339</v>
      </c>
      <c r="D411">
        <v>1.680182066861657E-2</v>
      </c>
      <c r="E411">
        <v>61.120569104082684</v>
      </c>
      <c r="F411">
        <v>1.955682902107365</v>
      </c>
      <c r="G411">
        <v>0.23032586985220299</v>
      </c>
      <c r="H411">
        <v>3.6514283714950517E-2</v>
      </c>
      <c r="I411">
        <v>0.70418382347892161</v>
      </c>
      <c r="J411">
        <v>0.35137010433319338</v>
      </c>
      <c r="K411">
        <v>7.3858730785111015E-2</v>
      </c>
      <c r="L411">
        <v>3.9036665941565469</v>
      </c>
      <c r="M411">
        <v>0.14253156914949561</v>
      </c>
      <c r="N411">
        <v>1.0529311631321869E-2</v>
      </c>
      <c r="O411">
        <v>71.487668093210615</v>
      </c>
      <c r="P411">
        <v>0.13614868157639301</v>
      </c>
      <c r="Q411">
        <v>1.758678420186794E-2</v>
      </c>
      <c r="R411">
        <f t="shared" si="6"/>
        <v>5.9542923535575915E-4</v>
      </c>
    </row>
    <row r="412" spans="1:18" x14ac:dyDescent="0.25">
      <c r="A412">
        <v>4056.25</v>
      </c>
      <c r="B412">
        <v>0.14335114800000001</v>
      </c>
      <c r="C412">
        <v>0.12430138107204371</v>
      </c>
      <c r="D412">
        <v>1.9049766927956291E-2</v>
      </c>
      <c r="E412">
        <v>50.795289192671312</v>
      </c>
      <c r="F412">
        <v>2.8559578602269462</v>
      </c>
      <c r="G412">
        <v>0.24323286913625169</v>
      </c>
      <c r="H412">
        <v>2.897116803336482E-2</v>
      </c>
      <c r="I412">
        <v>0.88014741736090429</v>
      </c>
      <c r="J412">
        <v>0.38613146752010402</v>
      </c>
      <c r="K412">
        <v>9.5330213038678877E-2</v>
      </c>
      <c r="L412">
        <v>16.739443861641959</v>
      </c>
      <c r="M412">
        <v>1.0867974923624501E-2</v>
      </c>
      <c r="N412">
        <v>3.0240461417023972E-7</v>
      </c>
      <c r="O412">
        <v>63.280022826298051</v>
      </c>
      <c r="P412">
        <v>0.13860396370161229</v>
      </c>
      <c r="Q412">
        <v>2.0319979165030529E-2</v>
      </c>
      <c r="R412">
        <f t="shared" si="6"/>
        <v>6.7957209313276564E-4</v>
      </c>
    </row>
    <row r="413" spans="1:18" x14ac:dyDescent="0.25">
      <c r="A413">
        <v>4056.875</v>
      </c>
      <c r="B413">
        <v>0.14784876750000001</v>
      </c>
      <c r="C413">
        <v>0.13145656849428791</v>
      </c>
      <c r="D413">
        <v>1.639219900571209E-2</v>
      </c>
      <c r="E413">
        <v>52.56555550429799</v>
      </c>
      <c r="F413">
        <v>0.82389070824624466</v>
      </c>
      <c r="G413">
        <v>0.36308991707774879</v>
      </c>
      <c r="H413">
        <v>9.3703143593156901E-2</v>
      </c>
      <c r="I413">
        <v>2.2851921041298229</v>
      </c>
      <c r="J413">
        <v>0.26219092215700163</v>
      </c>
      <c r="K413">
        <v>3.7753424901130997E-2</v>
      </c>
      <c r="L413">
        <v>15.01447757695974</v>
      </c>
      <c r="M413">
        <v>1.1763405354559961E-2</v>
      </c>
      <c r="N413">
        <v>5.4134735896205069E-10</v>
      </c>
      <c r="O413">
        <v>50.954609998388783</v>
      </c>
      <c r="P413">
        <v>0.13364642763509049</v>
      </c>
      <c r="Q413">
        <v>1.6680673916328589E-2</v>
      </c>
      <c r="R413">
        <f t="shared" si="6"/>
        <v>3.9900779839903834E-4</v>
      </c>
    </row>
    <row r="414" spans="1:18" x14ac:dyDescent="0.25">
      <c r="A414">
        <v>4057.5</v>
      </c>
      <c r="B414">
        <v>0.1680364359</v>
      </c>
      <c r="C414">
        <v>0.1547149217339843</v>
      </c>
      <c r="D414">
        <v>1.3321514166015709E-2</v>
      </c>
      <c r="E414">
        <v>218.03758420371949</v>
      </c>
      <c r="F414">
        <v>0.7455244255637008</v>
      </c>
      <c r="G414">
        <v>0.30358473087797061</v>
      </c>
      <c r="H414">
        <v>0.1055239595854361</v>
      </c>
      <c r="I414">
        <v>1.776600039616927</v>
      </c>
      <c r="J414">
        <v>0.2007546442329306</v>
      </c>
      <c r="K414">
        <v>4.9190812955668947E-2</v>
      </c>
      <c r="L414">
        <v>6.014126183658715</v>
      </c>
      <c r="M414">
        <v>6.6510987077129293E-3</v>
      </c>
      <c r="N414">
        <v>1.4919287929740689E-7</v>
      </c>
      <c r="O414">
        <v>47.627228090153388</v>
      </c>
      <c r="P414">
        <v>0.111783055534007</v>
      </c>
      <c r="Q414">
        <v>1.063961392125802E-2</v>
      </c>
      <c r="R414">
        <f t="shared" si="6"/>
        <v>2.9943811658454697E-3</v>
      </c>
    </row>
    <row r="415" spans="1:18" x14ac:dyDescent="0.25">
      <c r="A415">
        <v>4058.125</v>
      </c>
      <c r="B415">
        <v>0.21064436480000001</v>
      </c>
      <c r="C415">
        <v>0.1809633320829486</v>
      </c>
      <c r="D415">
        <v>2.9681032717051359E-2</v>
      </c>
      <c r="E415">
        <v>768.08093701504094</v>
      </c>
      <c r="F415">
        <v>0.67358783358676833</v>
      </c>
      <c r="G415">
        <v>0.26909465359200863</v>
      </c>
      <c r="H415">
        <v>9.348604620844661E-2</v>
      </c>
      <c r="I415">
        <v>1.3513459097905309</v>
      </c>
      <c r="J415">
        <v>0.18820007134612349</v>
      </c>
      <c r="K415">
        <v>6.7691920938264802E-2</v>
      </c>
      <c r="L415">
        <v>2.3050572571241279</v>
      </c>
      <c r="M415">
        <v>0.12590525781910539</v>
      </c>
      <c r="N415">
        <v>1.9785364936237219E-2</v>
      </c>
      <c r="O415">
        <v>39.999176504683327</v>
      </c>
      <c r="P415">
        <v>0.1467735967692945</v>
      </c>
      <c r="Q415">
        <v>2.2952506457526139E-2</v>
      </c>
      <c r="R415">
        <f t="shared" si="6"/>
        <v>0.91571430621854422</v>
      </c>
    </row>
    <row r="416" spans="1:18" x14ac:dyDescent="0.25">
      <c r="A416">
        <v>4058.75</v>
      </c>
      <c r="B416">
        <v>0.24914282630000001</v>
      </c>
      <c r="C416">
        <v>0.17962739090137991</v>
      </c>
      <c r="D416">
        <v>6.9515435398620068E-2</v>
      </c>
      <c r="E416">
        <v>356.7794775305951</v>
      </c>
      <c r="F416">
        <v>0.89014878111470896</v>
      </c>
      <c r="G416">
        <v>0.27392023954683092</v>
      </c>
      <c r="H416">
        <v>0.1007203030173154</v>
      </c>
      <c r="I416">
        <v>1.790925696303048</v>
      </c>
      <c r="J416">
        <v>0.2008348815837783</v>
      </c>
      <c r="K416">
        <v>6.3027817330340075E-2</v>
      </c>
      <c r="L416">
        <v>3.2785661959914321</v>
      </c>
      <c r="M416">
        <v>0.14109060820236899</v>
      </c>
      <c r="N416">
        <v>1.5879270553724501E-2</v>
      </c>
      <c r="O416">
        <v>37.705163790988401</v>
      </c>
      <c r="P416">
        <v>0.26753867242525142</v>
      </c>
      <c r="Q416">
        <v>6.0775781664049872E-2</v>
      </c>
      <c r="R416">
        <f t="shared" si="6"/>
        <v>5.9450390958880659</v>
      </c>
    </row>
    <row r="417" spans="1:18" x14ac:dyDescent="0.25">
      <c r="A417">
        <v>4059.375</v>
      </c>
      <c r="B417">
        <v>0.30278494639999998</v>
      </c>
      <c r="C417">
        <v>0.17384045711573881</v>
      </c>
      <c r="D417">
        <v>0.1289444892842613</v>
      </c>
      <c r="E417">
        <v>322.66789994573008</v>
      </c>
      <c r="F417">
        <v>0.97253169612045176</v>
      </c>
      <c r="G417">
        <v>0.25052676503580262</v>
      </c>
      <c r="H417">
        <v>9.0015926311023731E-2</v>
      </c>
      <c r="I417">
        <v>2.2379566280780052</v>
      </c>
      <c r="J417">
        <v>0.23661536967607949</v>
      </c>
      <c r="K417">
        <v>8.3824530804715025E-2</v>
      </c>
      <c r="L417">
        <v>39.067566520980023</v>
      </c>
      <c r="M417">
        <v>0.31082297370350059</v>
      </c>
      <c r="N417">
        <v>0.12621866742458879</v>
      </c>
      <c r="O417">
        <v>2760.7754934413479</v>
      </c>
      <c r="P417">
        <v>0.17665036075732901</v>
      </c>
      <c r="Q417">
        <v>5.2980568592151571E-3</v>
      </c>
      <c r="R417">
        <f t="shared" si="6"/>
        <v>57.564225554114799</v>
      </c>
    </row>
    <row r="418" spans="1:18" x14ac:dyDescent="0.25">
      <c r="A418">
        <v>4060</v>
      </c>
      <c r="B418">
        <v>0.33648255110000003</v>
      </c>
      <c r="C418">
        <v>0.17412439634979829</v>
      </c>
      <c r="D418">
        <v>0.16235815475020171</v>
      </c>
      <c r="E418">
        <v>55.580899403873659</v>
      </c>
      <c r="F418">
        <v>31.196981656311539</v>
      </c>
      <c r="G418">
        <v>0.25539027040700413</v>
      </c>
      <c r="H418">
        <v>0.1099850871938956</v>
      </c>
      <c r="I418">
        <v>1.6228216786234031</v>
      </c>
      <c r="J418">
        <v>0.35881775341771072</v>
      </c>
      <c r="K418">
        <v>0.17412439634979829</v>
      </c>
      <c r="L418">
        <v>62.194852375352177</v>
      </c>
      <c r="M418">
        <v>0.15608132687300319</v>
      </c>
      <c r="N418">
        <v>5.3810923311272282E-2</v>
      </c>
      <c r="O418">
        <v>831.72839845273108</v>
      </c>
      <c r="P418">
        <v>5.7862336165903562E-2</v>
      </c>
      <c r="Q418">
        <v>5.1370484427042051E-7</v>
      </c>
      <c r="R418">
        <f t="shared" si="6"/>
        <v>4.2931648328126526</v>
      </c>
    </row>
    <row r="419" spans="1:18" x14ac:dyDescent="0.25">
      <c r="A419">
        <v>4060.625</v>
      </c>
      <c r="B419">
        <v>0.32687509780000001</v>
      </c>
      <c r="C419">
        <v>0.1782712257847254</v>
      </c>
      <c r="D419">
        <v>0.14860387201527461</v>
      </c>
      <c r="E419">
        <v>52.417305146398483</v>
      </c>
      <c r="F419">
        <v>1.7567791484610491</v>
      </c>
      <c r="G419">
        <v>0.32366286964396279</v>
      </c>
      <c r="H419">
        <v>0.15341560880569369</v>
      </c>
      <c r="I419">
        <v>0.83990552432190391</v>
      </c>
      <c r="J419">
        <v>0.22031298557690371</v>
      </c>
      <c r="K419">
        <v>2.4855616979031742E-2</v>
      </c>
      <c r="L419">
        <v>32.044258115696273</v>
      </c>
      <c r="M419">
        <v>0.2343834746682856</v>
      </c>
      <c r="N419">
        <v>9.7859060374684587E-2</v>
      </c>
      <c r="O419">
        <v>59.2739886358547</v>
      </c>
      <c r="P419">
        <v>0.14777864253897391</v>
      </c>
      <c r="Q419">
        <v>5.2055830890607217E-2</v>
      </c>
      <c r="R419">
        <f t="shared" si="6"/>
        <v>2.6797845360995378</v>
      </c>
    </row>
    <row r="420" spans="1:18" x14ac:dyDescent="0.25">
      <c r="A420">
        <v>4061.25</v>
      </c>
      <c r="B420">
        <v>0.29456566249999999</v>
      </c>
      <c r="C420">
        <v>0.17882155787340559</v>
      </c>
      <c r="D420">
        <v>0.1157441046265945</v>
      </c>
      <c r="E420">
        <v>21.722510011391321</v>
      </c>
      <c r="F420">
        <v>2.1508649491658058</v>
      </c>
      <c r="G420">
        <v>0.2292479402179271</v>
      </c>
      <c r="H420">
        <v>0.109560756329143</v>
      </c>
      <c r="I420">
        <v>0.95855373436868929</v>
      </c>
      <c r="J420">
        <v>0.20590481543216349</v>
      </c>
      <c r="K420">
        <v>6.9260801544262632E-2</v>
      </c>
      <c r="L420">
        <v>44.097817758040577</v>
      </c>
      <c r="M420">
        <v>0.22220282987666409</v>
      </c>
      <c r="N420">
        <v>0.118515811388144</v>
      </c>
      <c r="O420">
        <v>831.99553449432904</v>
      </c>
      <c r="P420">
        <v>2.226534444583855E-3</v>
      </c>
      <c r="Q420">
        <v>1.568258757361379E-22</v>
      </c>
      <c r="R420">
        <f t="shared" si="6"/>
        <v>0.16937352509998996</v>
      </c>
    </row>
    <row r="421" spans="1:18" x14ac:dyDescent="0.25">
      <c r="A421">
        <v>4061.875</v>
      </c>
      <c r="B421">
        <v>0.26289819640000001</v>
      </c>
      <c r="C421">
        <v>0.17128463469970981</v>
      </c>
      <c r="D421">
        <v>9.1613561700290169E-2</v>
      </c>
      <c r="E421">
        <v>67.724985312418866</v>
      </c>
      <c r="F421">
        <v>1.072099199817145</v>
      </c>
      <c r="G421">
        <v>0.20378492987873589</v>
      </c>
      <c r="H421">
        <v>8.4790706170291039E-2</v>
      </c>
      <c r="I421">
        <v>2.3323275495399121</v>
      </c>
      <c r="J421">
        <v>0.20060935927130111</v>
      </c>
      <c r="K421">
        <v>8.6493928529418784E-2</v>
      </c>
      <c r="L421">
        <v>38.724476427956738</v>
      </c>
      <c r="M421">
        <v>0.22669924667960559</v>
      </c>
      <c r="N421">
        <v>5.7897641677820792E-2</v>
      </c>
      <c r="O421">
        <v>83.441428343371854</v>
      </c>
      <c r="P421">
        <v>0.13369458945203411</v>
      </c>
      <c r="Q421">
        <v>3.6005620437617493E-2</v>
      </c>
      <c r="R421">
        <f t="shared" si="6"/>
        <v>0.64619992846248664</v>
      </c>
    </row>
    <row r="422" spans="1:18" x14ac:dyDescent="0.25">
      <c r="A422">
        <v>4062.5</v>
      </c>
      <c r="B422">
        <v>0.26524589359999989</v>
      </c>
      <c r="C422">
        <v>0.15879124254534741</v>
      </c>
      <c r="D422">
        <v>0.1064546510546525</v>
      </c>
      <c r="E422">
        <v>51.089375601776382</v>
      </c>
      <c r="F422">
        <v>0.82921946450097983</v>
      </c>
      <c r="G422">
        <v>0.17709460932250279</v>
      </c>
      <c r="H422">
        <v>3.9502497714449143E-2</v>
      </c>
      <c r="I422">
        <v>1.811113919843981</v>
      </c>
      <c r="J422">
        <v>0.20878025995823199</v>
      </c>
      <c r="K422">
        <v>0.1011685820657601</v>
      </c>
      <c r="L422">
        <v>3.7889162979914941</v>
      </c>
      <c r="M422">
        <v>0.14660610685577791</v>
      </c>
      <c r="N422">
        <v>1.8120162765138201E-2</v>
      </c>
      <c r="O422">
        <v>53.634430518931929</v>
      </c>
      <c r="P422">
        <v>0.3783084967761256</v>
      </c>
      <c r="Q422">
        <v>0.1088138883677529</v>
      </c>
      <c r="R422">
        <f t="shared" si="6"/>
        <v>0.6704243017712761</v>
      </c>
    </row>
    <row r="423" spans="1:18" x14ac:dyDescent="0.25">
      <c r="A423">
        <v>4063.125</v>
      </c>
      <c r="B423">
        <v>0.2609271293</v>
      </c>
      <c r="C423">
        <v>0.1622928329110026</v>
      </c>
      <c r="D423">
        <v>9.86342963889974E-2</v>
      </c>
      <c r="E423">
        <v>63.009330066965823</v>
      </c>
      <c r="F423">
        <v>1.5703130071029221</v>
      </c>
      <c r="G423">
        <v>0.37581098456271272</v>
      </c>
      <c r="H423">
        <v>0.1622928329110026</v>
      </c>
      <c r="I423">
        <v>38.913908559296182</v>
      </c>
      <c r="J423">
        <v>0.2446757194886254</v>
      </c>
      <c r="K423">
        <v>6.3059392743736037E-2</v>
      </c>
      <c r="L423">
        <v>74.882291121942799</v>
      </c>
      <c r="M423">
        <v>0.13177427902603481</v>
      </c>
      <c r="N423">
        <v>3.6573235212048763E-2</v>
      </c>
      <c r="O423">
        <v>411.28175473945981</v>
      </c>
      <c r="P423">
        <v>5.2125266701063488E-2</v>
      </c>
      <c r="Q423">
        <v>1.332930603852661E-11</v>
      </c>
      <c r="R423">
        <f t="shared" si="6"/>
        <v>0.7515390013284341</v>
      </c>
    </row>
    <row r="424" spans="1:18" x14ac:dyDescent="0.25">
      <c r="A424">
        <v>4063.75</v>
      </c>
      <c r="B424">
        <v>0.25579424909999998</v>
      </c>
      <c r="C424">
        <v>0.15290481264379299</v>
      </c>
      <c r="D424">
        <v>0.102889436456207</v>
      </c>
      <c r="E424">
        <v>17.215625592060189</v>
      </c>
      <c r="F424">
        <v>0.48745632605614631</v>
      </c>
      <c r="G424">
        <v>0.18771996430721291</v>
      </c>
      <c r="H424">
        <v>5.7851701398349813E-3</v>
      </c>
      <c r="I424">
        <v>1.30204197130699</v>
      </c>
      <c r="J424">
        <v>0.38148565273990392</v>
      </c>
      <c r="K424">
        <v>0.14711964250395801</v>
      </c>
      <c r="L424">
        <v>26.608666415469909</v>
      </c>
      <c r="M424">
        <v>0.2069431565965546</v>
      </c>
      <c r="N424">
        <v>6.6156974662191892E-2</v>
      </c>
      <c r="O424">
        <v>45.420850652778753</v>
      </c>
      <c r="P424">
        <v>0.1203608618725263</v>
      </c>
      <c r="Q424">
        <v>3.7306187391598578E-2</v>
      </c>
      <c r="R424">
        <f t="shared" si="6"/>
        <v>6.6429161059067238E-2</v>
      </c>
    </row>
    <row r="425" spans="1:18" x14ac:dyDescent="0.25">
      <c r="A425">
        <v>4064.375</v>
      </c>
      <c r="B425">
        <v>0.26727305200000001</v>
      </c>
      <c r="C425">
        <v>0.16602883422364509</v>
      </c>
      <c r="D425">
        <v>0.10124421777635501</v>
      </c>
      <c r="E425">
        <v>14.05988579690626</v>
      </c>
      <c r="F425">
        <v>1.7134452774687889</v>
      </c>
      <c r="G425">
        <v>0.26511393546436279</v>
      </c>
      <c r="H425">
        <v>7.4278831776174808E-2</v>
      </c>
      <c r="I425">
        <v>0.65910501952446865</v>
      </c>
      <c r="J425">
        <v>0.30690043397970612</v>
      </c>
      <c r="K425">
        <v>9.1750002447470266E-2</v>
      </c>
      <c r="L425">
        <v>18.74577943818441</v>
      </c>
      <c r="M425">
        <v>0.17377722599342871</v>
      </c>
      <c r="N425">
        <v>6.9490065693859848E-2</v>
      </c>
      <c r="O425">
        <v>30.63739290019495</v>
      </c>
      <c r="P425">
        <v>0.10151257078460831</v>
      </c>
      <c r="Q425">
        <v>3.2855017833523591E-2</v>
      </c>
      <c r="R425">
        <f t="shared" si="6"/>
        <v>4.1540765865738981E-2</v>
      </c>
    </row>
    <row r="426" spans="1:18" x14ac:dyDescent="0.25">
      <c r="A426">
        <v>4065</v>
      </c>
      <c r="B426">
        <v>0.25964940889999999</v>
      </c>
      <c r="C426">
        <v>0.188576163957861</v>
      </c>
      <c r="D426">
        <v>7.1073244942139013E-2</v>
      </c>
      <c r="E426">
        <v>14.75446035650965</v>
      </c>
      <c r="F426">
        <v>0.87088580363770862</v>
      </c>
      <c r="G426">
        <v>0.36756492895219972</v>
      </c>
      <c r="H426">
        <v>0.16582239234630519</v>
      </c>
      <c r="I426">
        <v>1.851644556911626</v>
      </c>
      <c r="J426">
        <v>0.2005677667582558</v>
      </c>
      <c r="K426">
        <v>2.2753771611555739E-2</v>
      </c>
      <c r="L426">
        <v>22.95347062115767</v>
      </c>
      <c r="M426">
        <v>0.1851454714385796</v>
      </c>
      <c r="N426">
        <v>7.2844741769261839E-2</v>
      </c>
      <c r="O426">
        <v>748.09032775947776</v>
      </c>
      <c r="P426">
        <v>6.1625950769903619E-3</v>
      </c>
      <c r="Q426">
        <v>3.1339512209225749E-14</v>
      </c>
      <c r="R426">
        <f t="shared" si="6"/>
        <v>1.1109671870744955E-2</v>
      </c>
    </row>
    <row r="427" spans="1:18" x14ac:dyDescent="0.25">
      <c r="A427">
        <v>4065.625</v>
      </c>
      <c r="B427">
        <v>0.23834247710000001</v>
      </c>
      <c r="C427">
        <v>0.2030450968225434</v>
      </c>
      <c r="D427">
        <v>3.529738027745663E-2</v>
      </c>
      <c r="E427">
        <v>7.0440093239954189</v>
      </c>
      <c r="F427">
        <v>1.417343652277181</v>
      </c>
      <c r="G427">
        <v>0.2155006104876237</v>
      </c>
      <c r="H427">
        <v>7.1147561383673064E-2</v>
      </c>
      <c r="I427">
        <v>0.62448695562130441</v>
      </c>
      <c r="J427">
        <v>0.30278219608595358</v>
      </c>
      <c r="K427">
        <v>0.1144644863245429</v>
      </c>
      <c r="L427">
        <v>2.6402219488227749</v>
      </c>
      <c r="M427">
        <v>0.15184311200831671</v>
      </c>
      <c r="N427">
        <v>1.743304911432738E-2</v>
      </c>
      <c r="O427">
        <v>22.057198543444919</v>
      </c>
      <c r="P427">
        <v>0.16107334636767121</v>
      </c>
      <c r="Q427">
        <v>3.6180407427461599E-2</v>
      </c>
      <c r="R427">
        <f t="shared" si="6"/>
        <v>1.5404220811787638E-4</v>
      </c>
    </row>
    <row r="428" spans="1:18" x14ac:dyDescent="0.25">
      <c r="A428">
        <v>4066.25</v>
      </c>
      <c r="B428">
        <v>0.18304020770000001</v>
      </c>
      <c r="C428">
        <v>0.17482864760343331</v>
      </c>
      <c r="D428">
        <v>8.2115600965667057E-3</v>
      </c>
      <c r="E428">
        <v>46.954044309164111</v>
      </c>
      <c r="F428">
        <v>0.69728741948697004</v>
      </c>
      <c r="G428">
        <v>0.3058583702512066</v>
      </c>
      <c r="H428">
        <v>0.1233735299459516</v>
      </c>
      <c r="I428">
        <v>0.63803031827979917</v>
      </c>
      <c r="J428">
        <v>0.30090385423657168</v>
      </c>
      <c r="K428">
        <v>2.0018877786609239E-6</v>
      </c>
      <c r="L428">
        <v>1.6980494257452099</v>
      </c>
      <c r="M428">
        <v>0.2048839811502681</v>
      </c>
      <c r="N428">
        <v>5.1453115769703017E-2</v>
      </c>
      <c r="O428">
        <v>53.403500830445829</v>
      </c>
      <c r="P428">
        <v>0.15773128432862141</v>
      </c>
      <c r="Q428">
        <v>7.908530641974252E-3</v>
      </c>
      <c r="R428">
        <f t="shared" si="6"/>
        <v>2.0048353395003302E-5</v>
      </c>
    </row>
    <row r="429" spans="1:18" x14ac:dyDescent="0.25">
      <c r="A429">
        <v>4066.875</v>
      </c>
      <c r="B429">
        <v>0.14678559629999999</v>
      </c>
      <c r="C429">
        <v>0.1404262756708726</v>
      </c>
      <c r="D429">
        <v>6.3593206291274176E-3</v>
      </c>
      <c r="E429">
        <v>120.04306895589031</v>
      </c>
      <c r="F429">
        <v>0.85410468619114766</v>
      </c>
      <c r="G429">
        <v>0.36471572325094109</v>
      </c>
      <c r="H429">
        <v>0.1200439769726879</v>
      </c>
      <c r="I429">
        <v>1.773976988780106</v>
      </c>
      <c r="J429">
        <v>0.22622490717325761</v>
      </c>
      <c r="K429">
        <v>1.662524702363331E-2</v>
      </c>
      <c r="L429">
        <v>13.085902577851719</v>
      </c>
      <c r="M429">
        <v>0.15021006631128131</v>
      </c>
      <c r="N429">
        <v>3.757051674551305E-3</v>
      </c>
      <c r="O429">
        <v>34.578166842797209</v>
      </c>
      <c r="P429">
        <v>9.1819144814295709E-3</v>
      </c>
      <c r="Q429">
        <v>2.4152250138130742E-7</v>
      </c>
      <c r="R429">
        <f t="shared" si="6"/>
        <v>4.713538555486851E-5</v>
      </c>
    </row>
    <row r="430" spans="1:18" x14ac:dyDescent="0.25">
      <c r="A430">
        <v>4067.5</v>
      </c>
      <c r="B430">
        <v>0.12639983290000001</v>
      </c>
      <c r="C430">
        <v>0.12366136819460551</v>
      </c>
      <c r="D430">
        <v>2.7384647053944611E-3</v>
      </c>
      <c r="E430">
        <v>52.806957042687941</v>
      </c>
      <c r="F430">
        <v>0.96287246689393824</v>
      </c>
      <c r="G430">
        <v>0.3778186784493538</v>
      </c>
      <c r="H430">
        <v>0.115098516228908</v>
      </c>
      <c r="I430">
        <v>1.605971178866068</v>
      </c>
      <c r="J430">
        <v>0.145770670898831</v>
      </c>
      <c r="K430">
        <v>1.883291322320374E-3</v>
      </c>
      <c r="L430">
        <v>11.13884488833563</v>
      </c>
      <c r="M430">
        <v>0.17887055178822889</v>
      </c>
      <c r="N430">
        <v>6.6795606433771373E-3</v>
      </c>
      <c r="O430">
        <v>76.661389061256486</v>
      </c>
      <c r="P430">
        <v>0.1012421089346922</v>
      </c>
      <c r="Q430">
        <v>2.9813382283659031E-3</v>
      </c>
      <c r="R430">
        <f t="shared" si="6"/>
        <v>3.1364680796386528E-7</v>
      </c>
    </row>
    <row r="431" spans="1:18" x14ac:dyDescent="0.25">
      <c r="A431">
        <v>4068.125</v>
      </c>
      <c r="B431">
        <v>0.1211824544</v>
      </c>
      <c r="C431">
        <v>0.12039484214466289</v>
      </c>
      <c r="D431">
        <v>7.8761225533710566E-4</v>
      </c>
      <c r="E431">
        <v>29.492128231819031</v>
      </c>
      <c r="F431">
        <v>0.69915669537789793</v>
      </c>
      <c r="G431">
        <v>0.34946787333126272</v>
      </c>
      <c r="H431">
        <v>6.8031446316873703E-2</v>
      </c>
      <c r="I431">
        <v>1.887348350373564</v>
      </c>
      <c r="J431">
        <v>0.32086351063830482</v>
      </c>
      <c r="K431">
        <v>4.9590485096281722E-2</v>
      </c>
      <c r="L431">
        <v>8.0024751875082867</v>
      </c>
      <c r="M431">
        <v>0.18273634804145661</v>
      </c>
      <c r="N431">
        <v>2.7729107315074739E-3</v>
      </c>
      <c r="O431">
        <v>62.554099581031842</v>
      </c>
      <c r="P431">
        <v>8.4357721462353E-2</v>
      </c>
      <c r="Q431">
        <v>8.8928063198507625E-4</v>
      </c>
      <c r="R431">
        <f t="shared" si="6"/>
        <v>6.6940982695400597E-10</v>
      </c>
    </row>
    <row r="432" spans="1:18" x14ac:dyDescent="0.25">
      <c r="A432">
        <v>4068.75</v>
      </c>
      <c r="B432">
        <v>0.1374106048</v>
      </c>
      <c r="C432">
        <v>0.13944285458863709</v>
      </c>
      <c r="D432">
        <v>0</v>
      </c>
      <c r="E432">
        <v>3.8065028577526498</v>
      </c>
      <c r="F432">
        <v>1.020591310486153</v>
      </c>
      <c r="G432">
        <v>0.43893162192634982</v>
      </c>
      <c r="H432">
        <v>0.13944285458863709</v>
      </c>
      <c r="I432">
        <v>2.1485056100841202</v>
      </c>
      <c r="J432">
        <v>3.406960560063327E-3</v>
      </c>
      <c r="K432">
        <v>1.886753665812839E-19</v>
      </c>
      <c r="L432">
        <v>22.426749303527039</v>
      </c>
      <c r="M432">
        <v>1.423256403955756E-2</v>
      </c>
      <c r="N432">
        <v>2.8711624946212372E-10</v>
      </c>
      <c r="O432">
        <v>39.805801045716422</v>
      </c>
      <c r="P432">
        <v>3.9869466912317048E-2</v>
      </c>
      <c r="Q432">
        <v>5.469050713966383E-7</v>
      </c>
      <c r="R432">
        <f t="shared" si="6"/>
        <v>0</v>
      </c>
    </row>
    <row r="433" spans="1:18" x14ac:dyDescent="0.25">
      <c r="A433">
        <v>4069.375</v>
      </c>
      <c r="B433">
        <v>0.18481276720000001</v>
      </c>
      <c r="C433">
        <v>0.18121300205463919</v>
      </c>
      <c r="D433">
        <v>3.5997651453608388E-3</v>
      </c>
      <c r="E433">
        <v>1015.702701871019</v>
      </c>
      <c r="F433">
        <v>0.7230594883680197</v>
      </c>
      <c r="G433">
        <v>0.3816750053230587</v>
      </c>
      <c r="H433">
        <v>0.13262376814583779</v>
      </c>
      <c r="I433">
        <v>2.14535892441392</v>
      </c>
      <c r="J433">
        <v>0.28863414865331521</v>
      </c>
      <c r="K433">
        <v>4.1987580422321091E-2</v>
      </c>
      <c r="L433">
        <v>5.9247934192724019</v>
      </c>
      <c r="M433">
        <v>0.17341326870781379</v>
      </c>
      <c r="N433">
        <v>6.6016534864802578E-3</v>
      </c>
      <c r="O433">
        <v>40.019412551187372</v>
      </c>
      <c r="P433">
        <v>9.9387329513466044E-2</v>
      </c>
      <c r="Q433">
        <v>1.473746073568938E-3</v>
      </c>
      <c r="R433">
        <f t="shared" si="6"/>
        <v>3.4646540917681749E-4</v>
      </c>
    </row>
    <row r="434" spans="1:18" x14ac:dyDescent="0.25">
      <c r="A434">
        <v>4070</v>
      </c>
      <c r="B434">
        <v>0.21877534609999999</v>
      </c>
      <c r="C434">
        <v>0.20147983535048411</v>
      </c>
      <c r="D434">
        <v>1.7295510749515849E-2</v>
      </c>
      <c r="E434">
        <v>193.6192510188848</v>
      </c>
      <c r="F434">
        <v>0.78060172677471573</v>
      </c>
      <c r="G434">
        <v>0.38396369865271462</v>
      </c>
      <c r="H434">
        <v>0.15757037482756181</v>
      </c>
      <c r="I434">
        <v>1.8333114308295999</v>
      </c>
      <c r="J434">
        <v>0.26329100839630898</v>
      </c>
      <c r="K434">
        <v>4.1106489263143052E-2</v>
      </c>
      <c r="L434">
        <v>4.2818359800222874</v>
      </c>
      <c r="M434">
        <v>0.16918033269630431</v>
      </c>
      <c r="N434">
        <v>2.80297125977934E-3</v>
      </c>
      <c r="O434">
        <v>47.282238855654683</v>
      </c>
      <c r="P434">
        <v>0.19349502376488151</v>
      </c>
      <c r="Q434">
        <v>1.660413106661212E-2</v>
      </c>
      <c r="R434">
        <f t="shared" si="6"/>
        <v>6.7090438992723905E-3</v>
      </c>
    </row>
    <row r="435" spans="1:18" x14ac:dyDescent="0.25">
      <c r="A435">
        <v>4070.625</v>
      </c>
      <c r="B435">
        <v>0.2366944681</v>
      </c>
      <c r="C435">
        <v>0.2111500757544397</v>
      </c>
      <c r="D435">
        <v>2.5544392345560329E-2</v>
      </c>
      <c r="E435">
        <v>247.5168077906836</v>
      </c>
      <c r="F435">
        <v>0.64841700927593326</v>
      </c>
      <c r="G435">
        <v>0.31389644995511262</v>
      </c>
      <c r="H435">
        <v>0.11323648804711819</v>
      </c>
      <c r="I435">
        <v>1.507672749860115</v>
      </c>
      <c r="J435">
        <v>0.22839361532107741</v>
      </c>
      <c r="K435">
        <v>7.9658869098423998E-2</v>
      </c>
      <c r="L435">
        <v>2.9468647657169669</v>
      </c>
      <c r="M435">
        <v>0.16210687929602649</v>
      </c>
      <c r="N435">
        <v>1.8254718608897529E-2</v>
      </c>
      <c r="O435">
        <v>49.847843375473467</v>
      </c>
      <c r="P435">
        <v>0.20292894828065419</v>
      </c>
      <c r="Q435">
        <v>2.4409866762321049E-2</v>
      </c>
      <c r="R435">
        <f t="shared" si="6"/>
        <v>5.2170102570717622E-2</v>
      </c>
    </row>
    <row r="436" spans="1:18" x14ac:dyDescent="0.25">
      <c r="A436">
        <v>4071.25</v>
      </c>
      <c r="B436">
        <v>0.2249009904</v>
      </c>
      <c r="C436">
        <v>0.2027318352383283</v>
      </c>
      <c r="D436">
        <v>2.21691551616717E-2</v>
      </c>
      <c r="E436">
        <v>56.185377522977369</v>
      </c>
      <c r="F436">
        <v>1.63849215764912</v>
      </c>
      <c r="G436">
        <v>0.2405783182100644</v>
      </c>
      <c r="H436">
        <v>8.0357792435321457E-2</v>
      </c>
      <c r="I436">
        <v>0.6861539368021673</v>
      </c>
      <c r="J436">
        <v>0.3269157383562139</v>
      </c>
      <c r="K436">
        <v>0.1051789758988227</v>
      </c>
      <c r="L436">
        <v>3.3259392058678379</v>
      </c>
      <c r="M436">
        <v>0.17044223741775311</v>
      </c>
      <c r="N436">
        <v>1.7195066904184118E-2</v>
      </c>
      <c r="O436">
        <v>52.878704236898002</v>
      </c>
      <c r="P436">
        <v>0.22537192981831891</v>
      </c>
      <c r="Q436">
        <v>2.2013586271071459E-2</v>
      </c>
      <c r="R436">
        <f t="shared" si="6"/>
        <v>1.5250116957241926E-3</v>
      </c>
    </row>
    <row r="437" spans="1:18" x14ac:dyDescent="0.25">
      <c r="A437">
        <v>4071.875</v>
      </c>
      <c r="B437">
        <v>0.20874827530000001</v>
      </c>
      <c r="C437">
        <v>0.19430530635104909</v>
      </c>
      <c r="D437">
        <v>1.444296894895095E-2</v>
      </c>
      <c r="E437">
        <v>76.783037155311945</v>
      </c>
      <c r="F437">
        <v>0.78747425848535146</v>
      </c>
      <c r="G437">
        <v>0.33644492896361139</v>
      </c>
      <c r="H437">
        <v>0.1100733354075126</v>
      </c>
      <c r="I437">
        <v>1.888661578498571</v>
      </c>
      <c r="J437">
        <v>0.24410181893682939</v>
      </c>
      <c r="K437">
        <v>6.9043331376279216E-2</v>
      </c>
      <c r="L437">
        <v>3.906715724874791</v>
      </c>
      <c r="M437">
        <v>0.16420848551037209</v>
      </c>
      <c r="N437">
        <v>1.5188639567257229E-2</v>
      </c>
      <c r="O437">
        <v>80.185592801530603</v>
      </c>
      <c r="P437">
        <v>0.159697393522196</v>
      </c>
      <c r="Q437">
        <v>1.4627322484464951E-2</v>
      </c>
      <c r="R437">
        <f t="shared" si="6"/>
        <v>5.1308164585458463E-4</v>
      </c>
    </row>
    <row r="438" spans="1:18" x14ac:dyDescent="0.25">
      <c r="A438">
        <v>4072.5</v>
      </c>
      <c r="B438">
        <v>0.18641879850000001</v>
      </c>
      <c r="C438">
        <v>0.17499984314496811</v>
      </c>
      <c r="D438">
        <v>1.1418955355031931E-2</v>
      </c>
      <c r="E438">
        <v>65.334032271662721</v>
      </c>
      <c r="F438">
        <v>1.063804490236931</v>
      </c>
      <c r="G438">
        <v>0.322063097819279</v>
      </c>
      <c r="H438">
        <v>0.13183036907264969</v>
      </c>
      <c r="I438">
        <v>1.3472806574711009</v>
      </c>
      <c r="J438">
        <v>0.36924983253363891</v>
      </c>
      <c r="K438">
        <v>2.6061483131509842E-10</v>
      </c>
      <c r="L438">
        <v>2.6707925785860942</v>
      </c>
      <c r="M438">
        <v>0.2052891746715996</v>
      </c>
      <c r="N438">
        <v>4.3169473811703572E-2</v>
      </c>
      <c r="O438">
        <v>118.2038394089701</v>
      </c>
      <c r="P438">
        <v>0.1228763871636341</v>
      </c>
      <c r="Q438">
        <v>1.299779256213408E-2</v>
      </c>
      <c r="R438">
        <f t="shared" si="6"/>
        <v>1.4514912463460766E-4</v>
      </c>
    </row>
    <row r="439" spans="1:18" x14ac:dyDescent="0.25">
      <c r="A439">
        <v>4073.125</v>
      </c>
      <c r="B439">
        <v>0.1661982072</v>
      </c>
      <c r="C439">
        <v>0.15259503445876621</v>
      </c>
      <c r="D439">
        <v>1.360317274123379E-2</v>
      </c>
      <c r="E439">
        <v>200.0557840045503</v>
      </c>
      <c r="F439">
        <v>2.1817719115956891</v>
      </c>
      <c r="G439">
        <v>0.19521187932466089</v>
      </c>
      <c r="H439">
        <v>4.2108104149681302E-2</v>
      </c>
      <c r="I439">
        <v>0.99710865099817203</v>
      </c>
      <c r="J439">
        <v>0.28524682594360951</v>
      </c>
      <c r="K439">
        <v>0.10014988285499669</v>
      </c>
      <c r="L439">
        <v>3.9678996263951491</v>
      </c>
      <c r="M439">
        <v>0.1233364706515392</v>
      </c>
      <c r="N439">
        <v>1.0337047454088149E-2</v>
      </c>
      <c r="O439">
        <v>179.9271188685459</v>
      </c>
      <c r="P439">
        <v>0.16473660297365009</v>
      </c>
      <c r="Q439">
        <v>1.2557991843743109E-2</v>
      </c>
      <c r="R439">
        <f t="shared" si="6"/>
        <v>2.7408992508478791E-3</v>
      </c>
    </row>
    <row r="440" spans="1:18" x14ac:dyDescent="0.25">
      <c r="A440">
        <v>4073.75</v>
      </c>
      <c r="B440">
        <v>0.17302195170000001</v>
      </c>
      <c r="C440">
        <v>0.15520336193956799</v>
      </c>
      <c r="D440">
        <v>1.781858976043205E-2</v>
      </c>
      <c r="E440">
        <v>265.30819898587129</v>
      </c>
      <c r="F440">
        <v>1.179000495933954</v>
      </c>
      <c r="G440">
        <v>0.34549832103286793</v>
      </c>
      <c r="H440">
        <v>0.15520336193956799</v>
      </c>
      <c r="I440">
        <v>1598.436073701622</v>
      </c>
      <c r="J440">
        <v>0.53253277553188461</v>
      </c>
      <c r="K440">
        <v>1.79957188073601E-2</v>
      </c>
      <c r="L440">
        <v>44.208324085867837</v>
      </c>
      <c r="M440">
        <v>1.000055568034539E-3</v>
      </c>
      <c r="N440">
        <v>1.2489426486959819E-24</v>
      </c>
      <c r="O440">
        <v>2938.782474015291</v>
      </c>
      <c r="P440">
        <v>1.018509740438697E-3</v>
      </c>
      <c r="Q440">
        <v>4.5204395574940036E-24</v>
      </c>
      <c r="R440">
        <f t="shared" si="6"/>
        <v>1.4191380846312628E-2</v>
      </c>
    </row>
    <row r="441" spans="1:18" x14ac:dyDescent="0.25">
      <c r="A441">
        <v>4074.375</v>
      </c>
      <c r="B441">
        <v>0.17218968709999999</v>
      </c>
      <c r="C441">
        <v>0.16160454469527241</v>
      </c>
      <c r="D441">
        <v>1.058514240472758E-2</v>
      </c>
      <c r="E441">
        <v>667.28186404498615</v>
      </c>
      <c r="F441">
        <v>0.80044966410209384</v>
      </c>
      <c r="G441">
        <v>0.31678629173972772</v>
      </c>
      <c r="H441">
        <v>0.1209902764978249</v>
      </c>
      <c r="I441">
        <v>2999.5527922303058</v>
      </c>
      <c r="J441">
        <v>0.17096957292625789</v>
      </c>
      <c r="K441">
        <v>1.0374523678119779E-2</v>
      </c>
      <c r="L441">
        <v>2.0023188664122991</v>
      </c>
      <c r="M441">
        <v>0.20968982359584151</v>
      </c>
      <c r="N441">
        <v>4.0614268197447567E-2</v>
      </c>
      <c r="O441">
        <v>82.584973383246648</v>
      </c>
      <c r="P441">
        <v>3.2018734329730937E-2</v>
      </c>
      <c r="Q441">
        <v>1.234777246592139E-27</v>
      </c>
      <c r="R441">
        <f t="shared" si="6"/>
        <v>1.1179836667099057E-2</v>
      </c>
    </row>
    <row r="442" spans="1:18" x14ac:dyDescent="0.25">
      <c r="A442">
        <v>4075</v>
      </c>
      <c r="B442">
        <v>0.19199662319999999</v>
      </c>
      <c r="C442">
        <v>0.15926880136854149</v>
      </c>
      <c r="D442">
        <v>3.2727821831458503E-2</v>
      </c>
      <c r="E442">
        <v>3.2609785315270181</v>
      </c>
      <c r="F442">
        <v>1.631352013585321</v>
      </c>
      <c r="G442">
        <v>0.21109770145230661</v>
      </c>
      <c r="H442">
        <v>4.7564207182463E-2</v>
      </c>
      <c r="I442">
        <v>0.70585805030674786</v>
      </c>
      <c r="J442">
        <v>0.29809998894390283</v>
      </c>
      <c r="K442">
        <v>0.1117045941860785</v>
      </c>
      <c r="L442">
        <v>18.400386440570109</v>
      </c>
      <c r="M442">
        <v>0.15016061950247811</v>
      </c>
      <c r="N442">
        <v>2.2696902753697259E-2</v>
      </c>
      <c r="O442">
        <v>29.829343906580181</v>
      </c>
      <c r="P442">
        <v>0.10528168168598789</v>
      </c>
      <c r="Q442">
        <v>1.107308008999949E-2</v>
      </c>
      <c r="R442">
        <f t="shared" si="6"/>
        <v>2.440025043903158E-5</v>
      </c>
    </row>
    <row r="443" spans="1:18" x14ac:dyDescent="0.25">
      <c r="A443">
        <v>4075.625</v>
      </c>
      <c r="B443">
        <v>0.35746998029999999</v>
      </c>
      <c r="C443">
        <v>0.1704684643877182</v>
      </c>
      <c r="D443">
        <v>0.18700151591228181</v>
      </c>
      <c r="E443">
        <v>3.1980476478138158</v>
      </c>
      <c r="F443">
        <v>0.88258605645671129</v>
      </c>
      <c r="G443">
        <v>0.29493626453486799</v>
      </c>
      <c r="H443">
        <v>0.14309991330275501</v>
      </c>
      <c r="I443">
        <v>12.705635007292029</v>
      </c>
      <c r="J443">
        <v>0.1162083493509093</v>
      </c>
      <c r="K443">
        <v>2.7368551084963159E-2</v>
      </c>
      <c r="L443">
        <v>37.661343364082789</v>
      </c>
      <c r="M443">
        <v>0.1113124541991397</v>
      </c>
      <c r="N443">
        <v>6.7216144847375703E-2</v>
      </c>
      <c r="O443">
        <v>23.428762158116179</v>
      </c>
      <c r="P443">
        <v>0.1480562833642371</v>
      </c>
      <c r="Q443">
        <v>0.1233141390228276</v>
      </c>
      <c r="R443">
        <f t="shared" si="6"/>
        <v>2.501383980620785E-2</v>
      </c>
    </row>
    <row r="444" spans="1:18" x14ac:dyDescent="0.25">
      <c r="A444">
        <v>4076.25</v>
      </c>
      <c r="B444">
        <v>0.47852607990000001</v>
      </c>
      <c r="C444">
        <v>0.14206808390068629</v>
      </c>
      <c r="D444">
        <v>0.3364579959993137</v>
      </c>
      <c r="E444">
        <v>90.181229204395848</v>
      </c>
      <c r="F444">
        <v>1.0129545882726301</v>
      </c>
      <c r="G444">
        <v>0.34066940894924841</v>
      </c>
      <c r="H444">
        <v>0.13544390664882269</v>
      </c>
      <c r="I444">
        <v>1.5254803254747591</v>
      </c>
      <c r="J444">
        <v>0.16561953777655081</v>
      </c>
      <c r="K444">
        <v>6.6241772518635909E-3</v>
      </c>
      <c r="L444">
        <v>25.01134627090925</v>
      </c>
      <c r="M444">
        <v>0.2578089716005082</v>
      </c>
      <c r="N444">
        <v>0.22264058641893181</v>
      </c>
      <c r="O444">
        <v>50.568372983458723</v>
      </c>
      <c r="P444">
        <v>0.15565786357749509</v>
      </c>
      <c r="Q444">
        <v>9.6592432814110257E-2</v>
      </c>
      <c r="R444">
        <f t="shared" si="6"/>
        <v>208.44223075358545</v>
      </c>
    </row>
    <row r="445" spans="1:18" x14ac:dyDescent="0.25">
      <c r="A445">
        <v>4076.875</v>
      </c>
      <c r="B445">
        <v>0.45029136920000001</v>
      </c>
      <c r="C445">
        <v>0.14335970105426751</v>
      </c>
      <c r="D445">
        <v>0.30693166814573247</v>
      </c>
      <c r="E445">
        <v>145.1504576078149</v>
      </c>
      <c r="F445">
        <v>0.98116694341028676</v>
      </c>
      <c r="G445">
        <v>0.38157760732634771</v>
      </c>
      <c r="H445">
        <v>0.12794643978472181</v>
      </c>
      <c r="I445">
        <v>1.56900404703026</v>
      </c>
      <c r="J445">
        <v>0.20297885285361511</v>
      </c>
      <c r="K445">
        <v>1.541326126954575E-2</v>
      </c>
      <c r="L445">
        <v>26.191839377160811</v>
      </c>
      <c r="M445">
        <v>0.26536495807988719</v>
      </c>
      <c r="N445">
        <v>0.20229554137223851</v>
      </c>
      <c r="O445">
        <v>55.477914599510143</v>
      </c>
      <c r="P445">
        <v>0.16962555469449259</v>
      </c>
      <c r="Q445">
        <v>7.6592775140149255E-2</v>
      </c>
      <c r="R445">
        <f t="shared" si="6"/>
        <v>373.96728667423713</v>
      </c>
    </row>
    <row r="446" spans="1:18" x14ac:dyDescent="0.25">
      <c r="A446">
        <v>4077.5</v>
      </c>
      <c r="B446">
        <v>0.27375744959999998</v>
      </c>
      <c r="C446">
        <v>0.14845527565586841</v>
      </c>
      <c r="D446">
        <v>0.1253021739441316</v>
      </c>
      <c r="E446">
        <v>814.97674335458794</v>
      </c>
      <c r="F446">
        <v>0.68227867245300489</v>
      </c>
      <c r="G446">
        <v>0.34353032824742891</v>
      </c>
      <c r="H446">
        <v>9.4798676039717561E-2</v>
      </c>
      <c r="I446">
        <v>1.847702799850778</v>
      </c>
      <c r="J446">
        <v>0.2370801626072771</v>
      </c>
      <c r="K446">
        <v>5.3656599616150817E-2</v>
      </c>
      <c r="L446">
        <v>23.006685479175431</v>
      </c>
      <c r="M446">
        <v>0.19026780271709159</v>
      </c>
      <c r="N446">
        <v>5.3003839266081113E-2</v>
      </c>
      <c r="O446">
        <v>45.968422321780267</v>
      </c>
      <c r="P446">
        <v>0.1659551029185076</v>
      </c>
      <c r="Q446">
        <v>4.1023503216995522E-2</v>
      </c>
      <c r="R446">
        <f t="shared" si="6"/>
        <v>327.45743115975642</v>
      </c>
    </row>
    <row r="447" spans="1:18" x14ac:dyDescent="0.25">
      <c r="A447">
        <v>4078.125</v>
      </c>
      <c r="B447">
        <v>0.1335513569</v>
      </c>
      <c r="C447">
        <v>0.12954773233842221</v>
      </c>
      <c r="D447">
        <v>4.0036245615777946E-3</v>
      </c>
      <c r="E447">
        <v>7.6472958462103184</v>
      </c>
      <c r="F447">
        <v>1.0219896825783721</v>
      </c>
      <c r="G447">
        <v>0.38508867010847481</v>
      </c>
      <c r="H447">
        <v>0.1295477323320729</v>
      </c>
      <c r="I447">
        <v>19.35249625511393</v>
      </c>
      <c r="J447">
        <v>6.2787087512145234E-2</v>
      </c>
      <c r="K447">
        <v>9.7782098681756225E-4</v>
      </c>
      <c r="L447">
        <v>6.887657964438624</v>
      </c>
      <c r="M447">
        <v>4.7943804973281344E-3</v>
      </c>
      <c r="N447">
        <v>6.3492695272292843E-12</v>
      </c>
      <c r="O447">
        <v>27.271946037990229</v>
      </c>
      <c r="P447">
        <v>0.1056706093314302</v>
      </c>
      <c r="Q447">
        <v>3.5389839189104498E-3</v>
      </c>
      <c r="R447">
        <f t="shared" si="6"/>
        <v>3.0051015943060924E-8</v>
      </c>
    </row>
    <row r="448" spans="1:18" x14ac:dyDescent="0.25">
      <c r="A448">
        <v>4078.75</v>
      </c>
      <c r="B448">
        <v>0.14053048109999999</v>
      </c>
      <c r="C448">
        <v>0.13379494735300909</v>
      </c>
      <c r="D448">
        <v>6.7355337469908461E-3</v>
      </c>
      <c r="E448">
        <v>120.66697014033559</v>
      </c>
      <c r="F448">
        <v>0.76867381073676755</v>
      </c>
      <c r="G448">
        <v>0.33452604265661101</v>
      </c>
      <c r="H448">
        <v>9.106624179448243E-2</v>
      </c>
      <c r="I448">
        <v>1.879277676731242</v>
      </c>
      <c r="J448">
        <v>0.24491496176105129</v>
      </c>
      <c r="K448">
        <v>4.272870555852671E-2</v>
      </c>
      <c r="L448">
        <v>16.921001733570499</v>
      </c>
      <c r="M448">
        <v>0.1147747397558708</v>
      </c>
      <c r="N448">
        <v>4.3611290937873226E-3</v>
      </c>
      <c r="O448">
        <v>24.879563980466539</v>
      </c>
      <c r="P448">
        <v>7.6491314799678814E-2</v>
      </c>
      <c r="Q448">
        <v>1.8099415767879551E-3</v>
      </c>
      <c r="R448">
        <f t="shared" si="6"/>
        <v>5.9936982864805809E-5</v>
      </c>
    </row>
    <row r="449" spans="1:18" x14ac:dyDescent="0.25">
      <c r="A449">
        <v>4079.375</v>
      </c>
      <c r="B449">
        <v>0.14642164839999999</v>
      </c>
      <c r="C449">
        <v>0.14566602361220141</v>
      </c>
      <c r="D449">
        <v>7.5562478779855891E-4</v>
      </c>
      <c r="E449">
        <v>6.8879527259203073</v>
      </c>
      <c r="F449">
        <v>0.79382720995648759</v>
      </c>
      <c r="G449">
        <v>0.3141499519029417</v>
      </c>
      <c r="H449">
        <v>9.9440196461661884E-2</v>
      </c>
      <c r="I449">
        <v>1.8910297774999529</v>
      </c>
      <c r="J449">
        <v>0.21945448514305721</v>
      </c>
      <c r="K449">
        <v>4.6225777221348123E-2</v>
      </c>
      <c r="L449">
        <v>9.4952051753087297</v>
      </c>
      <c r="M449">
        <v>1.6122883241928569E-2</v>
      </c>
      <c r="N449">
        <v>4.9929191437290382E-8</v>
      </c>
      <c r="O449">
        <v>50.969361979954563</v>
      </c>
      <c r="P449">
        <v>4.888539135745297E-2</v>
      </c>
      <c r="Q449">
        <v>6.6757719307823587E-6</v>
      </c>
      <c r="R449">
        <f t="shared" si="6"/>
        <v>3.0933929837905478E-11</v>
      </c>
    </row>
    <row r="450" spans="1:18" x14ac:dyDescent="0.25">
      <c r="A450">
        <v>4080</v>
      </c>
      <c r="B450">
        <v>0.1428267369</v>
      </c>
      <c r="C450">
        <v>0.14329939804314731</v>
      </c>
      <c r="D450">
        <v>0</v>
      </c>
      <c r="E450">
        <v>1.43520778922932</v>
      </c>
      <c r="F450">
        <v>1.4574627872646819</v>
      </c>
      <c r="G450">
        <v>0.20298920181494631</v>
      </c>
      <c r="H450">
        <v>5.3366702800438329E-2</v>
      </c>
      <c r="I450">
        <v>2.656549157835193</v>
      </c>
      <c r="J450">
        <v>0.13584213162310679</v>
      </c>
      <c r="K450">
        <v>1.7726448110969371E-2</v>
      </c>
      <c r="L450">
        <v>0.64979952835083743</v>
      </c>
      <c r="M450">
        <v>0.29339137740191118</v>
      </c>
      <c r="N450">
        <v>7.2206247131739551E-2</v>
      </c>
      <c r="O450">
        <v>59.906739282541693</v>
      </c>
      <c r="P450">
        <v>6.040389856231658E-2</v>
      </c>
      <c r="Q450">
        <v>1.120213273650396E-6</v>
      </c>
      <c r="R450">
        <f t="shared" si="6"/>
        <v>0</v>
      </c>
    </row>
    <row r="451" spans="1:18" x14ac:dyDescent="0.25">
      <c r="A451">
        <v>4080.625</v>
      </c>
      <c r="B451">
        <v>0.14197990090000001</v>
      </c>
      <c r="C451">
        <v>0.1431071767188328</v>
      </c>
      <c r="D451">
        <v>0</v>
      </c>
      <c r="E451">
        <v>1.1846674843752909</v>
      </c>
      <c r="F451">
        <v>0.80956298864679455</v>
      </c>
      <c r="G451">
        <v>0.30779518713388521</v>
      </c>
      <c r="H451">
        <v>9.8884086132077081E-2</v>
      </c>
      <c r="I451">
        <v>1.9604935473713081</v>
      </c>
      <c r="J451">
        <v>0.19704779616954801</v>
      </c>
      <c r="K451">
        <v>4.4222517296274057E-2</v>
      </c>
      <c r="L451">
        <v>12.96500883326047</v>
      </c>
      <c r="M451">
        <v>4.1308262374183502E-2</v>
      </c>
      <c r="N451">
        <v>5.7329048167276181E-7</v>
      </c>
      <c r="O451">
        <v>36.682833377608418</v>
      </c>
      <c r="P451">
        <v>5.0511338927823633E-2</v>
      </c>
      <c r="Q451">
        <v>4.0010058619307184E-6</v>
      </c>
      <c r="R451">
        <f t="shared" ref="R451:R514" si="7">D451^4*E451^2*2</f>
        <v>0</v>
      </c>
    </row>
    <row r="452" spans="1:18" x14ac:dyDescent="0.25">
      <c r="A452">
        <v>4081.25</v>
      </c>
      <c r="B452">
        <v>0.14421366629999999</v>
      </c>
      <c r="C452">
        <v>0.14503014302313791</v>
      </c>
      <c r="D452">
        <v>0</v>
      </c>
      <c r="E452">
        <v>2.2401602747532472</v>
      </c>
      <c r="F452">
        <v>1.845164103022489</v>
      </c>
      <c r="G452">
        <v>0.18632452957971951</v>
      </c>
      <c r="H452">
        <v>4.2014084756437531E-2</v>
      </c>
      <c r="I452">
        <v>0.79734212730259379</v>
      </c>
      <c r="J452">
        <v>0.29385546255417672</v>
      </c>
      <c r="K452">
        <v>0.1030160001346944</v>
      </c>
      <c r="L452">
        <v>6.9949074057003591</v>
      </c>
      <c r="M452">
        <v>1.250949343069767E-2</v>
      </c>
      <c r="N452">
        <v>5.8132006021278728E-8</v>
      </c>
      <c r="O452">
        <v>53.838047503799153</v>
      </c>
      <c r="P452">
        <v>1.6611014055008332E-2</v>
      </c>
      <c r="Q452">
        <v>7.2033169998672174E-6</v>
      </c>
      <c r="R452">
        <f t="shared" si="7"/>
        <v>0</v>
      </c>
    </row>
    <row r="453" spans="1:18" x14ac:dyDescent="0.25">
      <c r="A453">
        <v>4081.875</v>
      </c>
      <c r="B453">
        <v>0.15215973460000001</v>
      </c>
      <c r="C453">
        <v>0.15203975171895151</v>
      </c>
      <c r="D453">
        <v>1.199828810485026E-4</v>
      </c>
      <c r="E453">
        <v>13.04252702773235</v>
      </c>
      <c r="F453">
        <v>1.3716240158405291</v>
      </c>
      <c r="G453">
        <v>0.1737628331823674</v>
      </c>
      <c r="H453">
        <v>4.9678393637385687E-2</v>
      </c>
      <c r="I453">
        <v>0.65752808081977088</v>
      </c>
      <c r="J453">
        <v>0.2637742577376942</v>
      </c>
      <c r="K453">
        <v>8.7017661977035643E-2</v>
      </c>
      <c r="L453">
        <v>2.3087999801638879</v>
      </c>
      <c r="M453">
        <v>0.1079738951719092</v>
      </c>
      <c r="N453">
        <v>1.5343696104530151E-2</v>
      </c>
      <c r="O453">
        <v>62.315575076337403</v>
      </c>
      <c r="P453">
        <v>2.0516169293519342E-2</v>
      </c>
      <c r="Q453">
        <v>3.0577951992578489E-6</v>
      </c>
      <c r="R453">
        <f t="shared" si="7"/>
        <v>7.0506739338711485E-14</v>
      </c>
    </row>
    <row r="454" spans="1:18" x14ac:dyDescent="0.25">
      <c r="A454">
        <v>4082.5</v>
      </c>
      <c r="B454">
        <v>0.1535531215</v>
      </c>
      <c r="C454">
        <v>0.15253163770596109</v>
      </c>
      <c r="D454">
        <v>1.021483794038935E-3</v>
      </c>
      <c r="E454">
        <v>25.97720730458024</v>
      </c>
      <c r="F454">
        <v>0.71158145325668665</v>
      </c>
      <c r="G454">
        <v>0.28404948720954432</v>
      </c>
      <c r="H454">
        <v>0.1090621197854021</v>
      </c>
      <c r="I454">
        <v>1.65453477478212</v>
      </c>
      <c r="J454">
        <v>0.17761596683348049</v>
      </c>
      <c r="K454">
        <v>4.346849157223346E-2</v>
      </c>
      <c r="L454">
        <v>9.9962403335012162</v>
      </c>
      <c r="M454">
        <v>4.4595941533259381E-2</v>
      </c>
      <c r="N454">
        <v>1.0263483254902831E-6</v>
      </c>
      <c r="O454">
        <v>48.956902378315142</v>
      </c>
      <c r="P454">
        <v>4.771361901121985E-2</v>
      </c>
      <c r="Q454">
        <v>3.9049472587321734E-6</v>
      </c>
      <c r="R454">
        <f t="shared" si="7"/>
        <v>1.4694027203553967E-9</v>
      </c>
    </row>
    <row r="455" spans="1:18" x14ac:dyDescent="0.25">
      <c r="A455">
        <v>4083.125</v>
      </c>
      <c r="B455">
        <v>0.15550716510000001</v>
      </c>
      <c r="C455">
        <v>0.15362192580517711</v>
      </c>
      <c r="D455">
        <v>1.8852392948228991E-3</v>
      </c>
      <c r="E455">
        <v>14.19752494691352</v>
      </c>
      <c r="F455">
        <v>0.68886869937131545</v>
      </c>
      <c r="G455">
        <v>0.29448488336308898</v>
      </c>
      <c r="H455">
        <v>0.1115561159446791</v>
      </c>
      <c r="I455">
        <v>1.6797222024100129</v>
      </c>
      <c r="J455">
        <v>0.18140660618032259</v>
      </c>
      <c r="K455">
        <v>4.2065611525927887E-2</v>
      </c>
      <c r="L455">
        <v>12.15061056301418</v>
      </c>
      <c r="M455">
        <v>4.7329843041480649E-2</v>
      </c>
      <c r="N455">
        <v>1.9833457014666371E-7</v>
      </c>
      <c r="O455">
        <v>84.619466595575133</v>
      </c>
      <c r="P455">
        <v>8.9686194903917146E-2</v>
      </c>
      <c r="Q455">
        <v>3.205011040352302E-3</v>
      </c>
      <c r="R455">
        <f t="shared" si="7"/>
        <v>5.0923847634142246E-9</v>
      </c>
    </row>
    <row r="456" spans="1:18" x14ac:dyDescent="0.25">
      <c r="A456">
        <v>4083.75</v>
      </c>
      <c r="B456">
        <v>0.1567091085</v>
      </c>
      <c r="C456">
        <v>0.156753749119207</v>
      </c>
      <c r="D456">
        <v>0</v>
      </c>
      <c r="E456">
        <v>5.2973366360986827</v>
      </c>
      <c r="F456">
        <v>0.70449650828852639</v>
      </c>
      <c r="G456">
        <v>0.30670785511118931</v>
      </c>
      <c r="H456">
        <v>0.1145579541011838</v>
      </c>
      <c r="I456">
        <v>1.7503997871649351</v>
      </c>
      <c r="J456">
        <v>0.19610075977276911</v>
      </c>
      <c r="K456">
        <v>4.2195794991651082E-2</v>
      </c>
      <c r="L456">
        <v>10.556307851459851</v>
      </c>
      <c r="M456">
        <v>3.6104193474659672E-2</v>
      </c>
      <c r="N456">
        <v>2.6372091948795779E-11</v>
      </c>
      <c r="O456">
        <v>66.460708751662409</v>
      </c>
      <c r="P456">
        <v>5.7913629833932993E-2</v>
      </c>
      <c r="Q456">
        <v>9.547106331753495E-4</v>
      </c>
      <c r="R456">
        <f t="shared" si="7"/>
        <v>0</v>
      </c>
    </row>
    <row r="457" spans="1:18" x14ac:dyDescent="0.25">
      <c r="A457">
        <v>4084.375</v>
      </c>
      <c r="B457">
        <v>0.1580768528</v>
      </c>
      <c r="C457">
        <v>0.1598789022011925</v>
      </c>
      <c r="D457">
        <v>0</v>
      </c>
      <c r="E457">
        <v>5.2319916392814783</v>
      </c>
      <c r="F457">
        <v>0.94041813957934839</v>
      </c>
      <c r="G457">
        <v>0.34555743474123002</v>
      </c>
      <c r="H457">
        <v>0.15983107726811549</v>
      </c>
      <c r="I457">
        <v>1.3456058244298841</v>
      </c>
      <c r="J457">
        <v>6.9116661432345608E-3</v>
      </c>
      <c r="K457">
        <v>4.7646773799455769E-5</v>
      </c>
      <c r="L457">
        <v>10.886781878115899</v>
      </c>
      <c r="M457">
        <v>7.9536726090775525E-3</v>
      </c>
      <c r="N457">
        <v>1.781592775726591E-7</v>
      </c>
      <c r="O457">
        <v>46.519703075847588</v>
      </c>
      <c r="P457">
        <v>1.8019260251280551E-2</v>
      </c>
      <c r="Q457">
        <v>7.5850827364346233E-6</v>
      </c>
      <c r="R457">
        <f t="shared" si="7"/>
        <v>0</v>
      </c>
    </row>
    <row r="458" spans="1:18" x14ac:dyDescent="0.25">
      <c r="A458">
        <v>4085</v>
      </c>
      <c r="B458">
        <v>0.156369483</v>
      </c>
      <c r="C458">
        <v>0.156137164594257</v>
      </c>
      <c r="D458">
        <v>2.323184057429484E-4</v>
      </c>
      <c r="E458">
        <v>27.665133923031529</v>
      </c>
      <c r="F458">
        <v>1.7775501200340329</v>
      </c>
      <c r="G458">
        <v>0.18814417772937991</v>
      </c>
      <c r="H458">
        <v>4.0994602828731533E-2</v>
      </c>
      <c r="I458">
        <v>0.73051396529071466</v>
      </c>
      <c r="J458">
        <v>0.30071407896392138</v>
      </c>
      <c r="K458">
        <v>0.11514072501898</v>
      </c>
      <c r="L458">
        <v>9.405397569107306</v>
      </c>
      <c r="M458">
        <v>1.511224364421988E-2</v>
      </c>
      <c r="N458">
        <v>1.836746545482801E-6</v>
      </c>
      <c r="O458">
        <v>63.449156862850401</v>
      </c>
      <c r="P458">
        <v>3.382443740029862E-2</v>
      </c>
      <c r="Q458">
        <v>4.4493482790126634E-6</v>
      </c>
      <c r="R458">
        <f t="shared" si="7"/>
        <v>4.4589235312632837E-12</v>
      </c>
    </row>
    <row r="459" spans="1:18" x14ac:dyDescent="0.25">
      <c r="A459">
        <v>4085.625</v>
      </c>
      <c r="B459">
        <v>0.157429403</v>
      </c>
      <c r="C459">
        <v>0.15574851492583361</v>
      </c>
      <c r="D459">
        <v>1.6808880741664149E-3</v>
      </c>
      <c r="E459">
        <v>189.30287028649121</v>
      </c>
      <c r="F459">
        <v>1.34194002301899</v>
      </c>
      <c r="G459">
        <v>0.1735747389334456</v>
      </c>
      <c r="H459">
        <v>5.1312671529946258E-2</v>
      </c>
      <c r="I459">
        <v>0.65812811267573312</v>
      </c>
      <c r="J459">
        <v>0.25855158679035878</v>
      </c>
      <c r="K459">
        <v>8.8560720913212959E-2</v>
      </c>
      <c r="L459">
        <v>2.2565315809419082</v>
      </c>
      <c r="M459">
        <v>0.1108600647470092</v>
      </c>
      <c r="N459">
        <v>1.587512248267435E-2</v>
      </c>
      <c r="O459">
        <v>66.3928925445056</v>
      </c>
      <c r="P459">
        <v>3.8945746631696657E-2</v>
      </c>
      <c r="Q459">
        <v>7.5314435238481532E-7</v>
      </c>
      <c r="R459">
        <f t="shared" si="7"/>
        <v>5.721363976221963E-7</v>
      </c>
    </row>
    <row r="460" spans="1:18" x14ac:dyDescent="0.25">
      <c r="A460">
        <v>4086.25</v>
      </c>
      <c r="B460">
        <v>0.1515813241</v>
      </c>
      <c r="C460">
        <v>0.1493487552625952</v>
      </c>
      <c r="D460">
        <v>2.2325688374047752E-3</v>
      </c>
      <c r="E460">
        <v>17.187940415713669</v>
      </c>
      <c r="F460">
        <v>1.719996791518376</v>
      </c>
      <c r="G460">
        <v>0.16785493735740711</v>
      </c>
      <c r="H460">
        <v>4.2380498544341068E-2</v>
      </c>
      <c r="I460">
        <v>0.81403643066884124</v>
      </c>
      <c r="J460">
        <v>0.26295655334671908</v>
      </c>
      <c r="K460">
        <v>0.1069671682404761</v>
      </c>
      <c r="L460">
        <v>10.68688426009205</v>
      </c>
      <c r="M460">
        <v>5.5336881394063973E-2</v>
      </c>
      <c r="N460">
        <v>1.0884777780966631E-6</v>
      </c>
      <c r="O460">
        <v>50.899344323081522</v>
      </c>
      <c r="P460">
        <v>0.119827415504424</v>
      </c>
      <c r="Q460">
        <v>2.9546226028763609E-3</v>
      </c>
      <c r="R460">
        <f t="shared" si="7"/>
        <v>1.4679021567015065E-8</v>
      </c>
    </row>
    <row r="461" spans="1:18" x14ac:dyDescent="0.25">
      <c r="A461">
        <v>4086.875</v>
      </c>
      <c r="B461">
        <v>0.1568482252</v>
      </c>
      <c r="C461">
        <v>0.15221819347874041</v>
      </c>
      <c r="D461">
        <v>4.6300317212596143E-3</v>
      </c>
      <c r="E461">
        <v>94.458726868257941</v>
      </c>
      <c r="F461">
        <v>2.0601674014917211</v>
      </c>
      <c r="G461">
        <v>0.12030419345511981</v>
      </c>
      <c r="H461">
        <v>1.9823105945789111E-2</v>
      </c>
      <c r="I461">
        <v>1.283569711757381</v>
      </c>
      <c r="J461">
        <v>0.16774137709154199</v>
      </c>
      <c r="K461">
        <v>5.3474925922422152E-2</v>
      </c>
      <c r="L461">
        <v>0.69892775438495525</v>
      </c>
      <c r="M461">
        <v>0.23565879685349461</v>
      </c>
      <c r="N461">
        <v>7.8920161610529116E-2</v>
      </c>
      <c r="O461">
        <v>42.109271509169979</v>
      </c>
      <c r="P461">
        <v>0.10289634587395011</v>
      </c>
      <c r="Q461">
        <v>4.1893621848636507E-3</v>
      </c>
      <c r="R461">
        <f t="shared" si="7"/>
        <v>8.2006832389923868E-6</v>
      </c>
    </row>
    <row r="462" spans="1:18" x14ac:dyDescent="0.25">
      <c r="A462">
        <v>4087.5</v>
      </c>
      <c r="B462">
        <v>0.1316119094</v>
      </c>
      <c r="C462">
        <v>0.1296090921173593</v>
      </c>
      <c r="D462">
        <v>2.002817282640651E-3</v>
      </c>
      <c r="E462">
        <v>27.859691239391559</v>
      </c>
      <c r="F462">
        <v>2.0472147013564408</v>
      </c>
      <c r="G462">
        <v>0.1912190195511097</v>
      </c>
      <c r="H462">
        <v>3.7155641217479003E-2</v>
      </c>
      <c r="I462">
        <v>0.89816699188625182</v>
      </c>
      <c r="J462">
        <v>0.29307396947186798</v>
      </c>
      <c r="K462">
        <v>9.2453343785431269E-2</v>
      </c>
      <c r="L462">
        <v>8.053855555300828</v>
      </c>
      <c r="M462">
        <v>1.0319917872450729E-2</v>
      </c>
      <c r="N462">
        <v>1.071144490684288E-7</v>
      </c>
      <c r="O462">
        <v>40.176200532107771</v>
      </c>
      <c r="P462">
        <v>2.4385001612143221E-2</v>
      </c>
      <c r="Q462">
        <v>5.3783562224391246E-6</v>
      </c>
      <c r="R462">
        <f t="shared" si="7"/>
        <v>2.4977439456650609E-8</v>
      </c>
    </row>
    <row r="463" spans="1:18" x14ac:dyDescent="0.25">
      <c r="A463">
        <v>4088.125</v>
      </c>
      <c r="B463">
        <v>0.12998119050000001</v>
      </c>
      <c r="C463">
        <v>0.12791496775656519</v>
      </c>
      <c r="D463">
        <v>2.0662227434348479E-3</v>
      </c>
      <c r="E463">
        <v>26.980932867431861</v>
      </c>
      <c r="F463">
        <v>0.9050519849466534</v>
      </c>
      <c r="G463">
        <v>0.28987379010159109</v>
      </c>
      <c r="H463">
        <v>9.0401493068093169E-2</v>
      </c>
      <c r="I463">
        <v>2.0399613275595132</v>
      </c>
      <c r="J463">
        <v>0.1855864221523803</v>
      </c>
      <c r="K463">
        <v>3.7513432691409471E-2</v>
      </c>
      <c r="L463">
        <v>11.870328946384941</v>
      </c>
      <c r="M463">
        <v>2.0745491760068461E-2</v>
      </c>
      <c r="N463">
        <v>4.1997062511143827E-8</v>
      </c>
      <c r="O463">
        <v>35.456191298694627</v>
      </c>
      <c r="P463">
        <v>4.0531681068509143E-2</v>
      </c>
      <c r="Q463">
        <v>2.9123133593311538E-6</v>
      </c>
      <c r="R463">
        <f t="shared" si="7"/>
        <v>2.6537039376992028E-8</v>
      </c>
    </row>
    <row r="464" spans="1:18" x14ac:dyDescent="0.25">
      <c r="A464">
        <v>4088.75</v>
      </c>
      <c r="B464">
        <v>0.1212623229</v>
      </c>
      <c r="C464">
        <v>0.1204694667710694</v>
      </c>
      <c r="D464">
        <v>7.9285612893061075E-4</v>
      </c>
      <c r="E464">
        <v>9.5376294767843568</v>
      </c>
      <c r="F464">
        <v>2.19771644438854</v>
      </c>
      <c r="G464">
        <v>0.18381329433755231</v>
      </c>
      <c r="H464">
        <v>3.3152863305556793E-2</v>
      </c>
      <c r="I464">
        <v>0.98459981250984652</v>
      </c>
      <c r="J464">
        <v>0.28615001719622452</v>
      </c>
      <c r="K464">
        <v>8.7316514019456531E-2</v>
      </c>
      <c r="L464">
        <v>12.807123355191431</v>
      </c>
      <c r="M464">
        <v>1.348176510365629E-2</v>
      </c>
      <c r="N464">
        <v>8.9446056060781718E-8</v>
      </c>
      <c r="O464">
        <v>66.559590064379378</v>
      </c>
      <c r="P464">
        <v>5.8627895609521453E-2</v>
      </c>
      <c r="Q464">
        <v>1.7146594301719431E-3</v>
      </c>
      <c r="R464">
        <f t="shared" si="7"/>
        <v>7.1893303507657399E-11</v>
      </c>
    </row>
    <row r="465" spans="1:18" x14ac:dyDescent="0.25">
      <c r="A465">
        <v>4089.375</v>
      </c>
      <c r="B465">
        <v>0.1542736824</v>
      </c>
      <c r="C465">
        <v>0.14057214672674501</v>
      </c>
      <c r="D465">
        <v>1.370153567325502E-2</v>
      </c>
      <c r="E465">
        <v>112.1233645002046</v>
      </c>
      <c r="F465">
        <v>1.9670312132968011</v>
      </c>
      <c r="G465">
        <v>0.27489853415557552</v>
      </c>
      <c r="H465">
        <v>5.4579567288916643E-2</v>
      </c>
      <c r="I465">
        <v>0.95809409333847595</v>
      </c>
      <c r="J465">
        <v>0.30195410369164633</v>
      </c>
      <c r="K465">
        <v>8.5992579437828343E-2</v>
      </c>
      <c r="L465">
        <v>31.525888602447889</v>
      </c>
      <c r="M465">
        <v>0.20563258103797771</v>
      </c>
      <c r="N465">
        <v>8.4929250327555779E-3</v>
      </c>
      <c r="O465">
        <v>57.754253998653127</v>
      </c>
      <c r="P465">
        <v>0.1378879219812526</v>
      </c>
      <c r="Q465">
        <v>3.8665606184469172E-3</v>
      </c>
      <c r="R465">
        <f t="shared" si="7"/>
        <v>8.8613363456184295E-4</v>
      </c>
    </row>
    <row r="466" spans="1:18" x14ac:dyDescent="0.25">
      <c r="A466">
        <v>4090</v>
      </c>
      <c r="B466">
        <v>0.1993486421</v>
      </c>
      <c r="C466">
        <v>0.1722441539208884</v>
      </c>
      <c r="D466">
        <v>2.71044881791116E-2</v>
      </c>
      <c r="E466">
        <v>688.11514148285653</v>
      </c>
      <c r="F466">
        <v>2590.8592391866341</v>
      </c>
      <c r="G466">
        <v>0.1688896880590256</v>
      </c>
      <c r="H466">
        <v>4.5896952766630011E-3</v>
      </c>
      <c r="I466">
        <v>1.196371323493713</v>
      </c>
      <c r="J466">
        <v>0.3708141231860021</v>
      </c>
      <c r="K466">
        <v>0.1722441539208884</v>
      </c>
      <c r="L466">
        <v>23.37944348164212</v>
      </c>
      <c r="M466">
        <v>0.23926030970144249</v>
      </c>
      <c r="N466">
        <v>1.6085303260011879E-2</v>
      </c>
      <c r="O466">
        <v>47.239659497538149</v>
      </c>
      <c r="P466">
        <v>0.1430107127062267</v>
      </c>
      <c r="Q466">
        <v>6.7451475337229738E-3</v>
      </c>
      <c r="R466">
        <f t="shared" si="7"/>
        <v>0.51111316501535875</v>
      </c>
    </row>
    <row r="467" spans="1:18" x14ac:dyDescent="0.25">
      <c r="A467">
        <v>4090.625</v>
      </c>
      <c r="B467">
        <v>0.19076476880000001</v>
      </c>
      <c r="C467">
        <v>0.1658093822105749</v>
      </c>
      <c r="D467">
        <v>2.495538658942506E-2</v>
      </c>
      <c r="E467">
        <v>101.96749988737029</v>
      </c>
      <c r="F467">
        <v>1.0376022155628959</v>
      </c>
      <c r="G467">
        <v>0.42101949643273961</v>
      </c>
      <c r="H467">
        <v>0.16042430745220509</v>
      </c>
      <c r="I467">
        <v>2.2504199780097101</v>
      </c>
      <c r="J467">
        <v>0.21951606619267619</v>
      </c>
      <c r="K467">
        <v>5.3850747583698306E-3</v>
      </c>
      <c r="L467">
        <v>25.777872819630002</v>
      </c>
      <c r="M467">
        <v>0.30713783757399349</v>
      </c>
      <c r="N467">
        <v>1.7960606461501629E-2</v>
      </c>
      <c r="O467">
        <v>75.958233072389817</v>
      </c>
      <c r="P467">
        <v>0.15161023979556881</v>
      </c>
      <c r="Q467">
        <v>6.141232057108573E-3</v>
      </c>
      <c r="R467">
        <f t="shared" si="7"/>
        <v>8.0651183708869596E-3</v>
      </c>
    </row>
    <row r="468" spans="1:18" x14ac:dyDescent="0.25">
      <c r="A468">
        <v>4091.25</v>
      </c>
      <c r="B468">
        <v>0.1609983911</v>
      </c>
      <c r="C468">
        <v>0.14876345889913911</v>
      </c>
      <c r="D468">
        <v>1.2234932200860891E-2</v>
      </c>
      <c r="E468">
        <v>4.2664096940033254</v>
      </c>
      <c r="F468">
        <v>2.094046513691135</v>
      </c>
      <c r="G468">
        <v>0.26338598444614147</v>
      </c>
      <c r="H468">
        <v>3.3801741158812411E-2</v>
      </c>
      <c r="I468">
        <v>0.75486197199244465</v>
      </c>
      <c r="J468">
        <v>0.3619602378224781</v>
      </c>
      <c r="K468">
        <v>0.11496171774032669</v>
      </c>
      <c r="L468">
        <v>17.83477238925548</v>
      </c>
      <c r="M468">
        <v>0.15771406191285459</v>
      </c>
      <c r="N468">
        <v>9.6701726879380289E-3</v>
      </c>
      <c r="O468">
        <v>25.433036129215591</v>
      </c>
      <c r="P468">
        <v>8.3843005190268591E-2</v>
      </c>
      <c r="Q468">
        <v>2.602622447073774E-3</v>
      </c>
      <c r="R468">
        <f t="shared" si="7"/>
        <v>8.1575807020322272E-7</v>
      </c>
    </row>
    <row r="469" spans="1:18" x14ac:dyDescent="0.25">
      <c r="A469">
        <v>4091.875</v>
      </c>
      <c r="B469">
        <v>0.13036768779999999</v>
      </c>
      <c r="C469">
        <v>0.1313741117493086</v>
      </c>
      <c r="D469">
        <v>0</v>
      </c>
      <c r="E469">
        <v>1.229726127394835</v>
      </c>
      <c r="F469">
        <v>0.743786308026958</v>
      </c>
      <c r="G469">
        <v>0.29222097562839999</v>
      </c>
      <c r="H469">
        <v>9.6275380088842857E-2</v>
      </c>
      <c r="I469">
        <v>1.7674858148886949</v>
      </c>
      <c r="J469">
        <v>0.17898794640683779</v>
      </c>
      <c r="K469">
        <v>3.5097537836011487E-2</v>
      </c>
      <c r="L469">
        <v>14.13779693293765</v>
      </c>
      <c r="M469">
        <v>5.7229914425494063E-2</v>
      </c>
      <c r="N469">
        <v>1.1938244543029939E-6</v>
      </c>
      <c r="O469">
        <v>33.445316581369809</v>
      </c>
      <c r="P469">
        <v>5.5895679926082277E-2</v>
      </c>
      <c r="Q469">
        <v>2.2162677209046622E-6</v>
      </c>
      <c r="R469">
        <f t="shared" si="7"/>
        <v>0</v>
      </c>
    </row>
    <row r="470" spans="1:18" x14ac:dyDescent="0.25">
      <c r="A470">
        <v>4092.5</v>
      </c>
      <c r="B470">
        <v>0.11618894809999999</v>
      </c>
      <c r="C470">
        <v>0.1169617344089679</v>
      </c>
      <c r="D470">
        <v>0</v>
      </c>
      <c r="E470">
        <v>1.183746755806278</v>
      </c>
      <c r="F470">
        <v>1.8463074005210429</v>
      </c>
      <c r="G470">
        <v>0.16671875546921269</v>
      </c>
      <c r="H470">
        <v>3.2231882005428397E-2</v>
      </c>
      <c r="I470">
        <v>0.88159136347910105</v>
      </c>
      <c r="J470">
        <v>0.26449819265016888</v>
      </c>
      <c r="K470">
        <v>8.4727582362246937E-2</v>
      </c>
      <c r="L470">
        <v>12.350023288203779</v>
      </c>
      <c r="M470">
        <v>3.0129752287855339E-2</v>
      </c>
      <c r="N470">
        <v>2.2700412925236389E-6</v>
      </c>
      <c r="O470">
        <v>34.623994955077443</v>
      </c>
      <c r="P470">
        <v>2.596064106406613E-2</v>
      </c>
      <c r="Q470">
        <v>3.008546325484806E-6</v>
      </c>
      <c r="R470">
        <f t="shared" si="7"/>
        <v>0</v>
      </c>
    </row>
    <row r="471" spans="1:18" x14ac:dyDescent="0.25">
      <c r="A471">
        <v>4093.125</v>
      </c>
      <c r="B471">
        <v>0.1276466268</v>
      </c>
      <c r="C471">
        <v>0.1258054697024267</v>
      </c>
      <c r="D471">
        <v>1.841157097573265E-3</v>
      </c>
      <c r="E471">
        <v>496.91754070476372</v>
      </c>
      <c r="F471">
        <v>1.5363367648485691</v>
      </c>
      <c r="G471">
        <v>0.29654729897286147</v>
      </c>
      <c r="H471">
        <v>0.1120242249411014</v>
      </c>
      <c r="I471">
        <v>0.66631480701694268</v>
      </c>
      <c r="J471">
        <v>0.18490476819314161</v>
      </c>
      <c r="K471">
        <v>1.0366431153015139E-2</v>
      </c>
      <c r="L471">
        <v>11.83199533336601</v>
      </c>
      <c r="M471">
        <v>0.1071095009240866</v>
      </c>
      <c r="N471">
        <v>3.414813608310203E-3</v>
      </c>
      <c r="O471">
        <v>45.744550287799669</v>
      </c>
      <c r="P471">
        <v>4.6355782195718793E-3</v>
      </c>
      <c r="Q471">
        <v>2.9472378139903369E-23</v>
      </c>
      <c r="R471">
        <f t="shared" si="7"/>
        <v>5.6749499531901546E-6</v>
      </c>
    </row>
    <row r="472" spans="1:18" x14ac:dyDescent="0.25">
      <c r="A472">
        <v>4093.75</v>
      </c>
      <c r="B472">
        <v>0.1200064673</v>
      </c>
      <c r="C472">
        <v>0.1188839181975587</v>
      </c>
      <c r="D472">
        <v>1.1225491024413059E-3</v>
      </c>
      <c r="E472">
        <v>107.4235085448408</v>
      </c>
      <c r="F472">
        <v>1.2273707451954761</v>
      </c>
      <c r="G472">
        <v>0.30121629074559009</v>
      </c>
      <c r="H472">
        <v>6.7682507386141011E-2</v>
      </c>
      <c r="I472">
        <v>3.5287325628556832</v>
      </c>
      <c r="J472">
        <v>0.28947127326789168</v>
      </c>
      <c r="K472">
        <v>4.6118742651317247E-2</v>
      </c>
      <c r="L472">
        <v>10.67585184314304</v>
      </c>
      <c r="M472">
        <v>0.13205586592579219</v>
      </c>
      <c r="N472">
        <v>5.0826681601004496E-3</v>
      </c>
      <c r="O472">
        <v>40.377140201445883</v>
      </c>
      <c r="P472">
        <v>8.4556383928733412E-3</v>
      </c>
      <c r="Q472">
        <v>8.7520596260996153E-8</v>
      </c>
      <c r="R472">
        <f t="shared" si="7"/>
        <v>3.6647980604025195E-8</v>
      </c>
    </row>
    <row r="473" spans="1:18" x14ac:dyDescent="0.25">
      <c r="A473">
        <v>4094.375</v>
      </c>
      <c r="B473">
        <v>0.1167150436</v>
      </c>
      <c r="C473">
        <v>0.1172189271416037</v>
      </c>
      <c r="D473">
        <v>0</v>
      </c>
      <c r="E473">
        <v>3.6235504660892541</v>
      </c>
      <c r="F473">
        <v>1.7259917142878369</v>
      </c>
      <c r="G473">
        <v>0.37809787620818719</v>
      </c>
      <c r="H473">
        <v>7.6383677746819936E-2</v>
      </c>
      <c r="I473">
        <v>6.1516833816754692</v>
      </c>
      <c r="J473">
        <v>0.2427584903814981</v>
      </c>
      <c r="K473">
        <v>2.985073398746407E-2</v>
      </c>
      <c r="L473">
        <v>12.70969078133893</v>
      </c>
      <c r="M473">
        <v>0.14870834766775179</v>
      </c>
      <c r="N473">
        <v>1.098451540731973E-2</v>
      </c>
      <c r="O473">
        <v>1159.8710910203761</v>
      </c>
      <c r="P473">
        <v>1.169761538419683E-2</v>
      </c>
      <c r="Q473">
        <v>3.0445249438780268E-8</v>
      </c>
      <c r="R473">
        <f t="shared" si="7"/>
        <v>0</v>
      </c>
    </row>
    <row r="474" spans="1:18" x14ac:dyDescent="0.25">
      <c r="A474">
        <v>4095</v>
      </c>
      <c r="B474">
        <v>0.118502944</v>
      </c>
      <c r="C474">
        <v>0.1191032104444804</v>
      </c>
      <c r="D474">
        <v>0</v>
      </c>
      <c r="E474">
        <v>4.8823033849234374</v>
      </c>
      <c r="F474">
        <v>6.8240513105619671</v>
      </c>
      <c r="G474">
        <v>0.25963692145400591</v>
      </c>
      <c r="H474">
        <v>4.1034886253256742E-2</v>
      </c>
      <c r="I474">
        <v>1.4950183533206549</v>
      </c>
      <c r="J474">
        <v>0.47901570678439148</v>
      </c>
      <c r="K474">
        <v>6.0827743535059008E-2</v>
      </c>
      <c r="L474">
        <v>14.32018297693134</v>
      </c>
      <c r="M474">
        <v>0.15242378908872939</v>
      </c>
      <c r="N474">
        <v>1.7240580656164611E-2</v>
      </c>
      <c r="O474">
        <v>149.55286952371989</v>
      </c>
      <c r="P474">
        <v>1.8946000807499329E-2</v>
      </c>
      <c r="Q474">
        <v>4.175871902275285E-7</v>
      </c>
      <c r="R474">
        <f t="shared" si="7"/>
        <v>0</v>
      </c>
    </row>
    <row r="475" spans="1:18" x14ac:dyDescent="0.25">
      <c r="A475">
        <v>4095.625</v>
      </c>
      <c r="B475">
        <v>0.1240156263</v>
      </c>
      <c r="C475">
        <v>9.8753884053232585E-2</v>
      </c>
      <c r="D475">
        <v>2.5261742246767419E-2</v>
      </c>
      <c r="E475">
        <v>6.5862703278120991</v>
      </c>
      <c r="F475">
        <v>1.4293055593409709</v>
      </c>
      <c r="G475">
        <v>0.48646609256222573</v>
      </c>
      <c r="H475">
        <v>5.5706209490827538E-2</v>
      </c>
      <c r="I475">
        <v>7.0359366044927194</v>
      </c>
      <c r="J475">
        <v>0.29628472260539379</v>
      </c>
      <c r="K475">
        <v>4.304767456240504E-2</v>
      </c>
      <c r="L475">
        <v>16.504598004903489</v>
      </c>
      <c r="M475">
        <v>0.1847750559777363</v>
      </c>
      <c r="N475">
        <v>1.8479337948960419E-2</v>
      </c>
      <c r="O475">
        <v>28.812421522357639</v>
      </c>
      <c r="P475">
        <v>0.1106162512228334</v>
      </c>
      <c r="Q475">
        <v>7.1746582121450892E-3</v>
      </c>
      <c r="R475">
        <f t="shared" si="7"/>
        <v>3.5331518074414082E-5</v>
      </c>
    </row>
    <row r="476" spans="1:18" x14ac:dyDescent="0.25">
      <c r="A476">
        <v>4096.25</v>
      </c>
      <c r="B476">
        <v>0.13354231129999999</v>
      </c>
      <c r="C476">
        <v>0.1307196981723576</v>
      </c>
      <c r="D476">
        <v>2.822613127642426E-3</v>
      </c>
      <c r="E476">
        <v>6.2728944840099814</v>
      </c>
      <c r="F476">
        <v>8.4275448686892673</v>
      </c>
      <c r="G476">
        <v>0.36058939357976583</v>
      </c>
      <c r="H476">
        <v>6.4038689172099927E-2</v>
      </c>
      <c r="I476">
        <v>1.5397528158602329</v>
      </c>
      <c r="J476">
        <v>0.47662171469786729</v>
      </c>
      <c r="K476">
        <v>6.6681009000257654E-2</v>
      </c>
      <c r="L476">
        <v>33.001343774977549</v>
      </c>
      <c r="M476">
        <v>0.139055549677749</v>
      </c>
      <c r="N476">
        <v>3.3364576838166939E-3</v>
      </c>
      <c r="O476">
        <v>40.098788332432832</v>
      </c>
      <c r="P476">
        <v>2.474424550044341E-3</v>
      </c>
      <c r="Q476">
        <v>2.089337392622422E-41</v>
      </c>
      <c r="R476">
        <f t="shared" si="7"/>
        <v>4.9954128721528558E-9</v>
      </c>
    </row>
    <row r="477" spans="1:18" x14ac:dyDescent="0.25">
      <c r="A477">
        <v>4096.875</v>
      </c>
      <c r="B477">
        <v>0.12582810890000001</v>
      </c>
      <c r="C477">
        <v>0.12644946430430171</v>
      </c>
      <c r="D477">
        <v>0</v>
      </c>
      <c r="E477">
        <v>4.0505371846753828</v>
      </c>
      <c r="F477">
        <v>6.5927199191113646</v>
      </c>
      <c r="G477">
        <v>0.2300591056738078</v>
      </c>
      <c r="H477">
        <v>4.1506623664798167E-2</v>
      </c>
      <c r="I477">
        <v>1.6832670799733089</v>
      </c>
      <c r="J477">
        <v>0.38224570874263952</v>
      </c>
      <c r="K477">
        <v>7.047910841111224E-2</v>
      </c>
      <c r="L477">
        <v>12.896821822956779</v>
      </c>
      <c r="M477">
        <v>0.14484331677195139</v>
      </c>
      <c r="N477">
        <v>1.4463732228391261E-2</v>
      </c>
      <c r="O477">
        <v>482.47747371964442</v>
      </c>
      <c r="P477">
        <v>1.087739515027472E-2</v>
      </c>
      <c r="Q477">
        <v>1.156399289167792E-7</v>
      </c>
      <c r="R477">
        <f t="shared" si="7"/>
        <v>0</v>
      </c>
    </row>
    <row r="478" spans="1:18" x14ac:dyDescent="0.25">
      <c r="A478">
        <v>4097.5</v>
      </c>
      <c r="B478">
        <v>0.10729380769999999</v>
      </c>
      <c r="C478">
        <v>0.10769089874610149</v>
      </c>
      <c r="D478">
        <v>0</v>
      </c>
      <c r="E478">
        <v>17.814852916478351</v>
      </c>
      <c r="F478">
        <v>4.7460056060301454</v>
      </c>
      <c r="G478">
        <v>0.28893167825572602</v>
      </c>
      <c r="H478">
        <v>5.1443534697590651E-2</v>
      </c>
      <c r="I478">
        <v>12.47808715632627</v>
      </c>
      <c r="J478">
        <v>0.1837288791216046</v>
      </c>
      <c r="K478">
        <v>1.7782474529861161E-2</v>
      </c>
      <c r="L478">
        <v>1.370956971566321</v>
      </c>
      <c r="M478">
        <v>0.24928713020528809</v>
      </c>
      <c r="N478">
        <v>3.8464889518649688E-2</v>
      </c>
      <c r="O478">
        <v>350.17152369358752</v>
      </c>
      <c r="P478">
        <v>4.0357253029091468E-2</v>
      </c>
      <c r="Q478">
        <v>2.3392877252148779E-7</v>
      </c>
      <c r="R478">
        <f t="shared" si="7"/>
        <v>0</v>
      </c>
    </row>
    <row r="479" spans="1:18" x14ac:dyDescent="0.25">
      <c r="A479">
        <v>4098.125</v>
      </c>
      <c r="B479">
        <v>0.1073404426</v>
      </c>
      <c r="C479">
        <v>0.1053544622478115</v>
      </c>
      <c r="D479">
        <v>1.9859803521884989E-3</v>
      </c>
      <c r="E479">
        <v>155.70775411930089</v>
      </c>
      <c r="F479">
        <v>2.1164746834876378</v>
      </c>
      <c r="G479">
        <v>0.31764758621062339</v>
      </c>
      <c r="H479">
        <v>7.3431308637264658E-2</v>
      </c>
      <c r="I479">
        <v>0.70251370741065</v>
      </c>
      <c r="J479">
        <v>5.9697540998050304E-3</v>
      </c>
      <c r="K479">
        <v>2.0175682973369989E-4</v>
      </c>
      <c r="L479">
        <v>7.7441321766511582</v>
      </c>
      <c r="M479">
        <v>0.20744474229913409</v>
      </c>
      <c r="N479">
        <v>3.1721396780813142E-2</v>
      </c>
      <c r="O479">
        <v>1458.3332167095191</v>
      </c>
      <c r="P479">
        <v>0.20170847590958099</v>
      </c>
      <c r="Q479">
        <v>3.8001373476720191E-3</v>
      </c>
      <c r="R479">
        <f t="shared" si="7"/>
        <v>7.5431069824754249E-7</v>
      </c>
    </row>
    <row r="480" spans="1:18" x14ac:dyDescent="0.25">
      <c r="A480">
        <v>4098.75</v>
      </c>
      <c r="B480">
        <v>0.1040289502</v>
      </c>
      <c r="C480">
        <v>0.100005367341365</v>
      </c>
      <c r="D480">
        <v>4.0235828586350358E-3</v>
      </c>
      <c r="E480">
        <v>611.90619869412978</v>
      </c>
      <c r="F480">
        <v>3.7015147017044541</v>
      </c>
      <c r="G480">
        <v>0.26306039912307527</v>
      </c>
      <c r="H480">
        <v>3.047161755673956E-2</v>
      </c>
      <c r="I480">
        <v>1.08479596737151</v>
      </c>
      <c r="J480">
        <v>0.42821480980571519</v>
      </c>
      <c r="K480">
        <v>5.6097975346779641E-2</v>
      </c>
      <c r="L480">
        <v>7.9205282076162664</v>
      </c>
      <c r="M480">
        <v>0.16303840763984759</v>
      </c>
      <c r="N480">
        <v>1.343577443784575E-2</v>
      </c>
      <c r="O480">
        <v>1878.300843646196</v>
      </c>
      <c r="P480">
        <v>0.21155565820066019</v>
      </c>
      <c r="Q480">
        <v>4.5647158432725633E-3</v>
      </c>
      <c r="R480">
        <f t="shared" si="7"/>
        <v>1.9626890439736861E-4</v>
      </c>
    </row>
    <row r="481" spans="1:18" x14ac:dyDescent="0.25">
      <c r="A481">
        <v>4099.375</v>
      </c>
      <c r="B481">
        <v>0.10159369460000001</v>
      </c>
      <c r="C481">
        <v>9.9101534125286939E-2</v>
      </c>
      <c r="D481">
        <v>2.4921604747130681E-3</v>
      </c>
      <c r="E481">
        <v>229.65920439998811</v>
      </c>
      <c r="F481">
        <v>4.5968155090403862</v>
      </c>
      <c r="G481">
        <v>0.2854239287036956</v>
      </c>
      <c r="H481">
        <v>2.4769103055532479E-2</v>
      </c>
      <c r="I481">
        <v>0.65799099570368491</v>
      </c>
      <c r="J481">
        <v>0.42335997101854872</v>
      </c>
      <c r="K481">
        <v>6.6480092158116622E-2</v>
      </c>
      <c r="L481">
        <v>10.781632331559701</v>
      </c>
      <c r="M481">
        <v>0.18833468448188109</v>
      </c>
      <c r="N481">
        <v>7.8523389116378333E-3</v>
      </c>
      <c r="O481">
        <v>489.69345933446101</v>
      </c>
      <c r="P481">
        <v>0.15448449694441779</v>
      </c>
      <c r="Q481">
        <v>2.786815188641845E-3</v>
      </c>
      <c r="R481">
        <f t="shared" si="7"/>
        <v>4.0691314836142849E-6</v>
      </c>
    </row>
    <row r="482" spans="1:18" x14ac:dyDescent="0.25">
      <c r="A482">
        <v>4100</v>
      </c>
      <c r="B482">
        <v>0.1019219193</v>
      </c>
      <c r="C482">
        <v>0.1001532254191491</v>
      </c>
      <c r="D482">
        <v>1.7686938808509081E-3</v>
      </c>
      <c r="E482">
        <v>59.281402266785243</v>
      </c>
      <c r="F482">
        <v>0.50146174884740413</v>
      </c>
      <c r="G482">
        <v>1.276211068164932E-2</v>
      </c>
      <c r="H482">
        <v>2.2591229657517641E-4</v>
      </c>
      <c r="I482">
        <v>0.95649514973223193</v>
      </c>
      <c r="J482">
        <v>0.49886284910450468</v>
      </c>
      <c r="K482">
        <v>8.8275733744041601E-2</v>
      </c>
      <c r="L482">
        <v>11.26845351135036</v>
      </c>
      <c r="M482">
        <v>0.30152977403901221</v>
      </c>
      <c r="N482">
        <v>1.1651579378532321E-2</v>
      </c>
      <c r="O482">
        <v>419.04789932070207</v>
      </c>
      <c r="P482">
        <v>2.375467217750753E-2</v>
      </c>
      <c r="Q482">
        <v>1.6455632217296019E-5</v>
      </c>
      <c r="R482">
        <f t="shared" si="7"/>
        <v>6.8782447442025884E-8</v>
      </c>
    </row>
    <row r="483" spans="1:18" x14ac:dyDescent="0.25">
      <c r="A483">
        <v>4100.625</v>
      </c>
      <c r="B483">
        <v>9.7536432300000003E-2</v>
      </c>
      <c r="C483">
        <v>9.5936249518337E-2</v>
      </c>
      <c r="D483">
        <v>1.600182781663004E-3</v>
      </c>
      <c r="E483">
        <v>40.629391177443992</v>
      </c>
      <c r="F483">
        <v>0.35483615041448902</v>
      </c>
      <c r="G483">
        <v>2.9505395703612772E-3</v>
      </c>
      <c r="H483">
        <v>2.1141400496751939E-5</v>
      </c>
      <c r="I483">
        <v>1.2016537683542441</v>
      </c>
      <c r="J483">
        <v>0.5029288644940767</v>
      </c>
      <c r="K483">
        <v>9.5914949404310779E-2</v>
      </c>
      <c r="L483">
        <v>10.74250897198143</v>
      </c>
      <c r="M483">
        <v>1.0172565870869231E-2</v>
      </c>
      <c r="N483">
        <v>1.5871352947009599E-7</v>
      </c>
      <c r="O483">
        <v>1342.3556392403079</v>
      </c>
      <c r="P483">
        <v>1.7034810787254759E-2</v>
      </c>
      <c r="Q483">
        <v>6.750298883451022E-6</v>
      </c>
      <c r="R483">
        <f t="shared" si="7"/>
        <v>2.1646565344772101E-8</v>
      </c>
    </row>
    <row r="484" spans="1:18" x14ac:dyDescent="0.25">
      <c r="A484">
        <v>4101.25</v>
      </c>
      <c r="B484">
        <v>8.7957981300000002E-2</v>
      </c>
      <c r="C484">
        <v>8.6672148461075946E-2</v>
      </c>
      <c r="D484">
        <v>1.2858328389240561E-3</v>
      </c>
      <c r="E484">
        <v>90.884452359461946</v>
      </c>
      <c r="F484">
        <v>0.89804902042809742</v>
      </c>
      <c r="G484">
        <v>0.39557506617123472</v>
      </c>
      <c r="H484">
        <v>4.9375202469244477E-2</v>
      </c>
      <c r="I484">
        <v>2.9312311233519761</v>
      </c>
      <c r="J484">
        <v>0.23286307840175419</v>
      </c>
      <c r="K484">
        <v>2.7412647419690409E-2</v>
      </c>
      <c r="L484">
        <v>5.7611076365049083</v>
      </c>
      <c r="M484">
        <v>0.1389033352481818</v>
      </c>
      <c r="N484">
        <v>9.8842985721410582E-3</v>
      </c>
      <c r="O484">
        <v>1342.4974521583169</v>
      </c>
      <c r="P484">
        <v>1.158596431650283E-2</v>
      </c>
      <c r="Q484">
        <v>6.1296579297121316E-7</v>
      </c>
      <c r="R484">
        <f t="shared" si="7"/>
        <v>4.5159303702879039E-8</v>
      </c>
    </row>
    <row r="485" spans="1:18" x14ac:dyDescent="0.25">
      <c r="A485">
        <v>4101.875</v>
      </c>
      <c r="B485">
        <v>8.2519809899999991E-2</v>
      </c>
      <c r="C485">
        <v>8.3719140452497925E-2</v>
      </c>
      <c r="D485">
        <v>0</v>
      </c>
      <c r="E485">
        <v>2.0730090800684038</v>
      </c>
      <c r="F485">
        <v>0.97733066890885112</v>
      </c>
      <c r="G485">
        <v>0.41599144354782053</v>
      </c>
      <c r="H485">
        <v>4.5219804605711428E-2</v>
      </c>
      <c r="I485">
        <v>3.675100196232997</v>
      </c>
      <c r="J485">
        <v>0.21855869433534569</v>
      </c>
      <c r="K485">
        <v>3.8499335846786498E-2</v>
      </c>
      <c r="L485">
        <v>16.996959479029439</v>
      </c>
      <c r="M485">
        <v>2.019377112314609E-2</v>
      </c>
      <c r="N485">
        <v>2.274495187093347E-11</v>
      </c>
      <c r="O485">
        <v>194.1266465482507</v>
      </c>
      <c r="P485">
        <v>4.6460437356368268E-2</v>
      </c>
      <c r="Q485">
        <v>3.4406344008018179E-6</v>
      </c>
      <c r="R485">
        <f t="shared" si="7"/>
        <v>0</v>
      </c>
    </row>
    <row r="486" spans="1:18" x14ac:dyDescent="0.25">
      <c r="A486">
        <v>4102.5</v>
      </c>
      <c r="B486">
        <v>8.271825020000001E-2</v>
      </c>
      <c r="C486">
        <v>8.3609374049151072E-2</v>
      </c>
      <c r="D486">
        <v>0</v>
      </c>
      <c r="E486">
        <v>1.803021651692831</v>
      </c>
      <c r="F486">
        <v>3.6406218788277549</v>
      </c>
      <c r="G486">
        <v>0.2157836633171846</v>
      </c>
      <c r="H486">
        <v>3.0630462545548642E-2</v>
      </c>
      <c r="I486">
        <v>1.257067092385086</v>
      </c>
      <c r="J486">
        <v>0.36758484834902488</v>
      </c>
      <c r="K486">
        <v>5.2978911503602427E-2</v>
      </c>
      <c r="L486">
        <v>26.176035646946431</v>
      </c>
      <c r="M486">
        <v>3.3478167154093838E-2</v>
      </c>
      <c r="N486">
        <v>9.4438314930967141E-7</v>
      </c>
      <c r="O486">
        <v>127.9744565137389</v>
      </c>
      <c r="P486">
        <v>4.4745301185429062E-2</v>
      </c>
      <c r="Q486">
        <v>5.0758862205167964E-6</v>
      </c>
      <c r="R486">
        <f t="shared" si="7"/>
        <v>0</v>
      </c>
    </row>
    <row r="487" spans="1:18" x14ac:dyDescent="0.25">
      <c r="A487">
        <v>4103.125</v>
      </c>
      <c r="B487">
        <v>8.9033494399999996E-2</v>
      </c>
      <c r="C487">
        <v>8.9257359514725493E-2</v>
      </c>
      <c r="D487">
        <v>0</v>
      </c>
      <c r="E487">
        <v>2.2386823610208459</v>
      </c>
      <c r="F487">
        <v>3.1324765431886599</v>
      </c>
      <c r="G487">
        <v>0.2238478188350923</v>
      </c>
      <c r="H487">
        <v>2.7596354756336029E-2</v>
      </c>
      <c r="I487">
        <v>6.167999530865373</v>
      </c>
      <c r="J487">
        <v>0.1477945294774973</v>
      </c>
      <c r="K487">
        <v>7.5269637830354718E-3</v>
      </c>
      <c r="L487">
        <v>1.262625944189961</v>
      </c>
      <c r="M487">
        <v>0.30432748951952482</v>
      </c>
      <c r="N487">
        <v>5.4134040975354E-2</v>
      </c>
      <c r="O487">
        <v>80.460715284382985</v>
      </c>
      <c r="P487">
        <v>2.821648466893854E-2</v>
      </c>
      <c r="Q487">
        <v>1.4557200436964589E-6</v>
      </c>
      <c r="R487">
        <f t="shared" si="7"/>
        <v>0</v>
      </c>
    </row>
    <row r="488" spans="1:18" x14ac:dyDescent="0.25">
      <c r="A488">
        <v>4103.75</v>
      </c>
      <c r="B488">
        <v>9.5442843299999996E-2</v>
      </c>
      <c r="C488">
        <v>9.1713779650430122E-2</v>
      </c>
      <c r="D488">
        <v>3.7290636495698748E-3</v>
      </c>
      <c r="E488">
        <v>4.6995139996343358</v>
      </c>
      <c r="F488">
        <v>0.88125345541785816</v>
      </c>
      <c r="G488">
        <v>0.30099981872574427</v>
      </c>
      <c r="H488">
        <v>1.8380430894178561E-2</v>
      </c>
      <c r="I488">
        <v>2.1025556928006601</v>
      </c>
      <c r="J488">
        <v>0.3903586247571933</v>
      </c>
      <c r="K488">
        <v>7.3333348756251554E-2</v>
      </c>
      <c r="L488">
        <v>17.487894620650419</v>
      </c>
      <c r="M488">
        <v>0.16081810283626141</v>
      </c>
      <c r="N488">
        <v>3.9017183376616141E-3</v>
      </c>
      <c r="O488">
        <v>1553.8475210653939</v>
      </c>
      <c r="P488">
        <v>9.0760572815268732E-3</v>
      </c>
      <c r="Q488">
        <v>1.126974008666145E-9</v>
      </c>
      <c r="R488">
        <f t="shared" si="7"/>
        <v>8.5415183015945858E-9</v>
      </c>
    </row>
    <row r="489" spans="1:18" x14ac:dyDescent="0.25">
      <c r="A489">
        <v>4104.375</v>
      </c>
      <c r="B489">
        <v>0.1077361062</v>
      </c>
      <c r="C489">
        <v>9.9549850427846032E-2</v>
      </c>
      <c r="D489">
        <v>8.186255772153983E-3</v>
      </c>
      <c r="E489">
        <v>7.9560985920457723</v>
      </c>
      <c r="F489">
        <v>0.59351803084360444</v>
      </c>
      <c r="G489">
        <v>0.16700711509081079</v>
      </c>
      <c r="H489">
        <v>2.3707294735663261E-3</v>
      </c>
      <c r="I489">
        <v>1.4542318096130871</v>
      </c>
      <c r="J489">
        <v>0.37104762578101902</v>
      </c>
      <c r="K489">
        <v>9.7179120954279705E-2</v>
      </c>
      <c r="L489">
        <v>22.039464137531841</v>
      </c>
      <c r="M489">
        <v>0.18203240766688761</v>
      </c>
      <c r="N489">
        <v>8.3900507077650822E-3</v>
      </c>
      <c r="O489">
        <v>360.17290389553659</v>
      </c>
      <c r="P489">
        <v>1.37503281563822E-2</v>
      </c>
      <c r="Q489">
        <v>9.5239888307647665E-7</v>
      </c>
      <c r="R489">
        <f t="shared" si="7"/>
        <v>5.6855377420430654E-7</v>
      </c>
    </row>
    <row r="490" spans="1:18" x14ac:dyDescent="0.25">
      <c r="A490">
        <v>4105</v>
      </c>
      <c r="B490">
        <v>0.1106166613</v>
      </c>
      <c r="C490">
        <v>8.8495972152072319E-2</v>
      </c>
      <c r="D490">
        <v>2.2120689147927679E-2</v>
      </c>
      <c r="E490">
        <v>119.7415383699425</v>
      </c>
      <c r="F490">
        <v>1.7236452312541071</v>
      </c>
      <c r="G490">
        <v>0.33523585666626599</v>
      </c>
      <c r="H490">
        <v>7.8552274272870759E-2</v>
      </c>
      <c r="I490">
        <v>0.64611964099831387</v>
      </c>
      <c r="J490">
        <v>0.22491323669727259</v>
      </c>
      <c r="K490">
        <v>9.9436978792015636E-3</v>
      </c>
      <c r="L490">
        <v>39.128964318635127</v>
      </c>
      <c r="M490">
        <v>0.21072226574690389</v>
      </c>
      <c r="N490">
        <v>2.1697979085479682E-2</v>
      </c>
      <c r="O490">
        <v>499.54958160058419</v>
      </c>
      <c r="P490">
        <v>3.096534071385967E-2</v>
      </c>
      <c r="Q490">
        <v>6.8920876540782056E-6</v>
      </c>
      <c r="R490">
        <f t="shared" si="7"/>
        <v>6.8661656039645316E-3</v>
      </c>
    </row>
    <row r="491" spans="1:18" x14ac:dyDescent="0.25">
      <c r="A491">
        <v>4105.625</v>
      </c>
      <c r="B491">
        <v>0.11419192340000001</v>
      </c>
      <c r="C491">
        <v>6.6351788643405255E-2</v>
      </c>
      <c r="D491">
        <v>4.7840134756594752E-2</v>
      </c>
      <c r="E491">
        <v>811.69388694283327</v>
      </c>
      <c r="F491">
        <v>1.7500669046966759</v>
      </c>
      <c r="G491">
        <v>0.42041516204043011</v>
      </c>
      <c r="H491">
        <v>6.6351788643405255E-2</v>
      </c>
      <c r="I491">
        <v>26.106397918925168</v>
      </c>
      <c r="J491">
        <v>0.2256520567142424</v>
      </c>
      <c r="K491">
        <v>2.768224301253706E-2</v>
      </c>
      <c r="L491">
        <v>48.301108677300128</v>
      </c>
      <c r="M491">
        <v>0.13789892204917911</v>
      </c>
      <c r="N491">
        <v>1.537236612013454E-2</v>
      </c>
      <c r="O491">
        <v>2999.9999999999982</v>
      </c>
      <c r="P491">
        <v>9.1018756791776192E-2</v>
      </c>
      <c r="Q491">
        <v>5.2750937699840269E-3</v>
      </c>
      <c r="R491">
        <f t="shared" si="7"/>
        <v>6.9021457090016414</v>
      </c>
    </row>
    <row r="492" spans="1:18" x14ac:dyDescent="0.25">
      <c r="A492">
        <v>4106.25</v>
      </c>
      <c r="B492">
        <v>0.1209062883</v>
      </c>
      <c r="C492">
        <v>6.2094063988998791E-2</v>
      </c>
      <c r="D492">
        <v>5.8812224311001207E-2</v>
      </c>
      <c r="E492">
        <v>88.372537377346973</v>
      </c>
      <c r="F492">
        <v>24.173385574050339</v>
      </c>
      <c r="G492">
        <v>0.27635143477599933</v>
      </c>
      <c r="H492">
        <v>3.8242311200966578E-2</v>
      </c>
      <c r="I492">
        <v>1.5561367911126649</v>
      </c>
      <c r="J492">
        <v>0.49283918210110977</v>
      </c>
      <c r="K492">
        <v>6.2094063988998791E-2</v>
      </c>
      <c r="L492">
        <v>51.233092119528273</v>
      </c>
      <c r="M492">
        <v>0.17203102664259429</v>
      </c>
      <c r="N492">
        <v>1.7507457303361239E-2</v>
      </c>
      <c r="O492">
        <v>364.98101759914971</v>
      </c>
      <c r="P492">
        <v>3.4219392777537889E-2</v>
      </c>
      <c r="Q492">
        <v>1.5458194643444651E-14</v>
      </c>
      <c r="R492">
        <f t="shared" si="7"/>
        <v>0.18686805489925043</v>
      </c>
    </row>
    <row r="493" spans="1:18" x14ac:dyDescent="0.25">
      <c r="A493">
        <v>4106.875</v>
      </c>
      <c r="B493">
        <v>0.1210800689</v>
      </c>
      <c r="C493">
        <v>7.6596742221569189E-2</v>
      </c>
      <c r="D493">
        <v>4.4483326678430822E-2</v>
      </c>
      <c r="E493">
        <v>123.89795430758539</v>
      </c>
      <c r="F493">
        <v>1.567874631329699</v>
      </c>
      <c r="G493">
        <v>0.44009058122976757</v>
      </c>
      <c r="H493">
        <v>7.6596742221569189E-2</v>
      </c>
      <c r="I493">
        <v>17.901825112100632</v>
      </c>
      <c r="J493">
        <v>0.29527531862405942</v>
      </c>
      <c r="K493">
        <v>2.2433246324736748E-2</v>
      </c>
      <c r="L493">
        <v>37.040643798958378</v>
      </c>
      <c r="M493">
        <v>0.20066123077005399</v>
      </c>
      <c r="N493">
        <v>1.456451795682065E-2</v>
      </c>
      <c r="O493">
        <v>66.180898827340101</v>
      </c>
      <c r="P493">
        <v>0.13045145998049379</v>
      </c>
      <c r="Q493">
        <v>5.9083032611431134E-3</v>
      </c>
      <c r="R493">
        <f t="shared" si="7"/>
        <v>0.12021185556838836</v>
      </c>
    </row>
    <row r="494" spans="1:18" x14ac:dyDescent="0.25">
      <c r="A494">
        <v>4107.5</v>
      </c>
      <c r="B494">
        <v>0.10266318269999999</v>
      </c>
      <c r="C494">
        <v>8.3056953273925496E-2</v>
      </c>
      <c r="D494">
        <v>1.9606229426074501E-2</v>
      </c>
      <c r="E494">
        <v>3.5365317946873671</v>
      </c>
      <c r="F494">
        <v>17.09516669966828</v>
      </c>
      <c r="G494">
        <v>0.18840538858222769</v>
      </c>
      <c r="H494">
        <v>1.35698432049035E-2</v>
      </c>
      <c r="I494">
        <v>1.5472582948386051</v>
      </c>
      <c r="J494">
        <v>0.3764800763272142</v>
      </c>
      <c r="K494">
        <v>8.3056953273925496E-2</v>
      </c>
      <c r="L494">
        <v>28.59268511898669</v>
      </c>
      <c r="M494">
        <v>0.1156218815649596</v>
      </c>
      <c r="N494">
        <v>6.4649419425474334E-3</v>
      </c>
      <c r="O494">
        <v>312.1804553812928</v>
      </c>
      <c r="P494">
        <v>7.1988477376493743E-3</v>
      </c>
      <c r="Q494">
        <v>1.5348574884063029E-10</v>
      </c>
      <c r="R494">
        <f t="shared" si="7"/>
        <v>3.6962509632405872E-6</v>
      </c>
    </row>
    <row r="495" spans="1:18" x14ac:dyDescent="0.25">
      <c r="A495">
        <v>4108.125</v>
      </c>
      <c r="B495">
        <v>9.1256193200000002E-2</v>
      </c>
      <c r="C495">
        <v>9.1857572987774139E-2</v>
      </c>
      <c r="D495">
        <v>0</v>
      </c>
      <c r="E495">
        <v>2.551991788818309</v>
      </c>
      <c r="F495">
        <v>2933.1780856630571</v>
      </c>
      <c r="G495">
        <v>2.281151745538685E-3</v>
      </c>
      <c r="H495">
        <v>1.53720361368227E-14</v>
      </c>
      <c r="I495">
        <v>1.5713907443146</v>
      </c>
      <c r="J495">
        <v>0.3636076143150897</v>
      </c>
      <c r="K495">
        <v>8.4071702760831063E-2</v>
      </c>
      <c r="L495">
        <v>12.8734544471143</v>
      </c>
      <c r="M495">
        <v>0.16762244398851139</v>
      </c>
      <c r="N495">
        <v>7.7858702269430731E-3</v>
      </c>
      <c r="O495">
        <v>1002.139600894594</v>
      </c>
      <c r="P495">
        <v>1.34553260291616E-2</v>
      </c>
      <c r="Q495">
        <v>3.005736280079548E-6</v>
      </c>
      <c r="R495">
        <f t="shared" si="7"/>
        <v>0</v>
      </c>
    </row>
    <row r="496" spans="1:18" x14ac:dyDescent="0.25">
      <c r="A496">
        <v>4108.75</v>
      </c>
      <c r="B496">
        <v>9.1593431599999997E-2</v>
      </c>
      <c r="C496">
        <v>9.2311992091583084E-2</v>
      </c>
      <c r="D496">
        <v>0</v>
      </c>
      <c r="E496">
        <v>2.4514513807244538</v>
      </c>
      <c r="F496">
        <v>4.0642385787668278</v>
      </c>
      <c r="G496">
        <v>0.19661660197000441</v>
      </c>
      <c r="H496">
        <v>1.4202004895049809E-2</v>
      </c>
      <c r="I496">
        <v>1.3027077470621029</v>
      </c>
      <c r="J496">
        <v>0.35660834696378069</v>
      </c>
      <c r="K496">
        <v>7.8109987196533281E-2</v>
      </c>
      <c r="L496">
        <v>22.63881446994338</v>
      </c>
      <c r="M496">
        <v>7.8218363475195309E-3</v>
      </c>
      <c r="N496">
        <v>1.254956984566682E-7</v>
      </c>
      <c r="O496">
        <v>62.323863371976778</v>
      </c>
      <c r="P496">
        <v>1.3681373989588E-2</v>
      </c>
      <c r="Q496">
        <v>1.9651651321393471E-6</v>
      </c>
      <c r="R496">
        <f t="shared" si="7"/>
        <v>0</v>
      </c>
    </row>
    <row r="497" spans="1:18" x14ac:dyDescent="0.25">
      <c r="A497">
        <v>4109.375</v>
      </c>
      <c r="B497">
        <v>0.1184465299</v>
      </c>
      <c r="C497">
        <v>0.11951169804386</v>
      </c>
      <c r="D497">
        <v>0</v>
      </c>
      <c r="E497">
        <v>1.7924709728389869</v>
      </c>
      <c r="F497">
        <v>2.926796596543944</v>
      </c>
      <c r="G497">
        <v>0.19847020890804881</v>
      </c>
      <c r="H497">
        <v>2.6601383497464999E-2</v>
      </c>
      <c r="I497">
        <v>1.052006397133719</v>
      </c>
      <c r="J497">
        <v>0.34087092123484231</v>
      </c>
      <c r="K497">
        <v>9.2910300032712528E-2</v>
      </c>
      <c r="L497">
        <v>10.805647546743019</v>
      </c>
      <c r="M497">
        <v>1.0323441150456631E-2</v>
      </c>
      <c r="N497">
        <v>1.4513682495368339E-8</v>
      </c>
      <c r="O497">
        <v>33.700507364561638</v>
      </c>
      <c r="P497">
        <v>4.3370926590266583E-2</v>
      </c>
      <c r="Q497">
        <v>2.460087948146149E-6</v>
      </c>
      <c r="R497">
        <f t="shared" si="7"/>
        <v>0</v>
      </c>
    </row>
    <row r="498" spans="1:18" x14ac:dyDescent="0.25">
      <c r="A498">
        <v>4110</v>
      </c>
      <c r="B498">
        <v>0.13880229729999999</v>
      </c>
      <c r="C498">
        <v>0.13931990392397881</v>
      </c>
      <c r="D498">
        <v>0</v>
      </c>
      <c r="E498">
        <v>1.801607486407047</v>
      </c>
      <c r="F498">
        <v>0.84593613755248709</v>
      </c>
      <c r="G498">
        <v>0.31697146639364943</v>
      </c>
      <c r="H498">
        <v>8.552287489012031E-2</v>
      </c>
      <c r="I498">
        <v>2.0270496814376062</v>
      </c>
      <c r="J498">
        <v>0.210854253463341</v>
      </c>
      <c r="K498">
        <v>4.1253522039658742E-2</v>
      </c>
      <c r="L498">
        <v>3.8390884405068979</v>
      </c>
      <c r="M498">
        <v>0.1312339433828516</v>
      </c>
      <c r="N498">
        <v>1.2543506994199771E-2</v>
      </c>
      <c r="O498">
        <v>53.838759273248087</v>
      </c>
      <c r="P498">
        <v>1.3451986468685329E-2</v>
      </c>
      <c r="Q498">
        <v>4.3107570363697131E-7</v>
      </c>
      <c r="R498">
        <f t="shared" si="7"/>
        <v>0</v>
      </c>
    </row>
    <row r="499" spans="1:18" x14ac:dyDescent="0.25">
      <c r="A499">
        <v>4110.625</v>
      </c>
      <c r="B499">
        <v>0.1395357217</v>
      </c>
      <c r="C499">
        <v>0.14045347872025679</v>
      </c>
      <c r="D499">
        <v>0</v>
      </c>
      <c r="E499">
        <v>1.852514226480122</v>
      </c>
      <c r="F499">
        <v>2.6608031380535309</v>
      </c>
      <c r="G499">
        <v>0.21955423426233231</v>
      </c>
      <c r="H499">
        <v>3.222617673757544E-2</v>
      </c>
      <c r="I499">
        <v>1.001416229021818</v>
      </c>
      <c r="J499">
        <v>0.33802000345101912</v>
      </c>
      <c r="K499">
        <v>0.1082273019826813</v>
      </c>
      <c r="L499">
        <v>20.948202984027109</v>
      </c>
      <c r="M499">
        <v>5.0256387394272538E-2</v>
      </c>
      <c r="N499">
        <v>3.5093088267562559E-10</v>
      </c>
      <c r="O499">
        <v>49.839817121994223</v>
      </c>
      <c r="P499">
        <v>5.6265129502002187E-2</v>
      </c>
      <c r="Q499">
        <v>3.1913428978302502E-6</v>
      </c>
      <c r="R499">
        <f t="shared" si="7"/>
        <v>0</v>
      </c>
    </row>
    <row r="500" spans="1:18" x14ac:dyDescent="0.25">
      <c r="A500">
        <v>4111.25</v>
      </c>
      <c r="B500">
        <v>0.13099392469999999</v>
      </c>
      <c r="C500">
        <v>0.1317466426159897</v>
      </c>
      <c r="D500">
        <v>0</v>
      </c>
      <c r="E500">
        <v>1.7367967851852859</v>
      </c>
      <c r="F500">
        <v>0.9798767070071096</v>
      </c>
      <c r="G500">
        <v>0.32735363665174882</v>
      </c>
      <c r="H500">
        <v>0.1007899540851229</v>
      </c>
      <c r="I500">
        <v>2.4741600215436108</v>
      </c>
      <c r="J500">
        <v>0.22211029667991769</v>
      </c>
      <c r="K500">
        <v>3.095668853086676E-2</v>
      </c>
      <c r="L500">
        <v>2.6146200690596828</v>
      </c>
      <c r="M500">
        <v>0.11544747462567</v>
      </c>
      <c r="N500">
        <v>1.1645792679343759E-22</v>
      </c>
      <c r="O500">
        <v>53.988564433213</v>
      </c>
      <c r="P500">
        <v>8.1967230283899011E-3</v>
      </c>
      <c r="Q500">
        <v>3.607305280599943E-9</v>
      </c>
      <c r="R500">
        <f t="shared" si="7"/>
        <v>0</v>
      </c>
    </row>
    <row r="501" spans="1:18" x14ac:dyDescent="0.25">
      <c r="A501">
        <v>4111.875</v>
      </c>
      <c r="B501">
        <v>0.13057788209999999</v>
      </c>
      <c r="C501">
        <v>0.12772286806393171</v>
      </c>
      <c r="D501">
        <v>2.8550140360682759E-3</v>
      </c>
      <c r="E501">
        <v>1.588160358594207</v>
      </c>
      <c r="F501">
        <v>1.937460598587553</v>
      </c>
      <c r="G501">
        <v>0.19689656800652119</v>
      </c>
      <c r="H501">
        <v>3.6812511654546229E-2</v>
      </c>
      <c r="I501">
        <v>0.84615202949916279</v>
      </c>
      <c r="J501">
        <v>0.29464715618128978</v>
      </c>
      <c r="K501">
        <v>9.0910339579403726E-2</v>
      </c>
      <c r="L501">
        <v>12.68027497051758</v>
      </c>
      <c r="M501">
        <v>2.9527830198305589E-2</v>
      </c>
      <c r="N501">
        <v>1.6829981761978689E-8</v>
      </c>
      <c r="O501">
        <v>34.091856418156887</v>
      </c>
      <c r="P501">
        <v>0.1222637943315369</v>
      </c>
      <c r="Q501">
        <v>3.7928144462760849E-3</v>
      </c>
      <c r="R501">
        <f t="shared" si="7"/>
        <v>3.3515962021742972E-10</v>
      </c>
    </row>
    <row r="502" spans="1:18" x14ac:dyDescent="0.25">
      <c r="A502">
        <v>4112.5</v>
      </c>
      <c r="B502">
        <v>0.118787719</v>
      </c>
      <c r="C502">
        <v>0.1172307901281734</v>
      </c>
      <c r="D502">
        <v>1.556928871826541E-3</v>
      </c>
      <c r="E502">
        <v>1.3798039576763479</v>
      </c>
      <c r="F502">
        <v>0.80683830991695049</v>
      </c>
      <c r="G502">
        <v>0.29663673500417359</v>
      </c>
      <c r="H502">
        <v>8.2877607595042563E-2</v>
      </c>
      <c r="I502">
        <v>1.8545829166530561</v>
      </c>
      <c r="J502">
        <v>0.2022233049150223</v>
      </c>
      <c r="K502">
        <v>3.4353182533130883E-2</v>
      </c>
      <c r="L502">
        <v>25.302886116331479</v>
      </c>
      <c r="M502">
        <v>7.561622367187501E-2</v>
      </c>
      <c r="N502">
        <v>1.618901298310916E-3</v>
      </c>
      <c r="O502">
        <v>34.780067786895373</v>
      </c>
      <c r="P502">
        <v>7.3364699885993423E-2</v>
      </c>
      <c r="Q502">
        <v>6.7493376347844785E-4</v>
      </c>
      <c r="R502">
        <f t="shared" si="7"/>
        <v>2.2373805456142414E-11</v>
      </c>
    </row>
    <row r="503" spans="1:18" x14ac:dyDescent="0.25">
      <c r="A503">
        <v>4113.125</v>
      </c>
      <c r="B503">
        <v>0.1164888763</v>
      </c>
      <c r="C503">
        <v>0.116298897794374</v>
      </c>
      <c r="D503">
        <v>1.899785056259651E-4</v>
      </c>
      <c r="E503">
        <v>56.5651783805937</v>
      </c>
      <c r="F503">
        <v>0.87935926774377993</v>
      </c>
      <c r="G503">
        <v>0.33936667920922858</v>
      </c>
      <c r="H503">
        <v>8.6848863897587961E-2</v>
      </c>
      <c r="I503">
        <v>2.2468970653293181</v>
      </c>
      <c r="J503">
        <v>0.24597957733702061</v>
      </c>
      <c r="K503">
        <v>2.945003389426952E-2</v>
      </c>
      <c r="L503">
        <v>9.1503248905044998</v>
      </c>
      <c r="M503">
        <v>1.2581308090989261E-2</v>
      </c>
      <c r="N503">
        <v>2.5165435151155E-12</v>
      </c>
      <c r="O503">
        <v>35.236680420155402</v>
      </c>
      <c r="P503">
        <v>6.3758000005585971E-2</v>
      </c>
      <c r="Q503">
        <v>1.7490000024413891E-4</v>
      </c>
      <c r="R503">
        <f t="shared" si="7"/>
        <v>8.3357788936589207E-12</v>
      </c>
    </row>
    <row r="504" spans="1:18" x14ac:dyDescent="0.25">
      <c r="A504">
        <v>4113.75</v>
      </c>
      <c r="B504">
        <v>0.1157323858</v>
      </c>
      <c r="C504">
        <v>0.1154997901060814</v>
      </c>
      <c r="D504">
        <v>2.3259569391857751E-4</v>
      </c>
      <c r="E504">
        <v>71.577648210379763</v>
      </c>
      <c r="F504">
        <v>2.5666558075487411</v>
      </c>
      <c r="G504">
        <v>0.24353472303950199</v>
      </c>
      <c r="H504">
        <v>2.7852126315529281E-2</v>
      </c>
      <c r="I504">
        <v>0.89155789721538325</v>
      </c>
      <c r="J504">
        <v>0.36245041123760741</v>
      </c>
      <c r="K504">
        <v>8.7647663784286844E-2</v>
      </c>
      <c r="L504">
        <v>14.469618460878911</v>
      </c>
      <c r="M504">
        <v>1.4166154492366381E-2</v>
      </c>
      <c r="N504">
        <v>6.2653046667801272E-12</v>
      </c>
      <c r="O504">
        <v>30.18287914131594</v>
      </c>
      <c r="P504">
        <v>2.490280929342701E-2</v>
      </c>
      <c r="Q504">
        <v>7.8391007648190324E-7</v>
      </c>
      <c r="R504">
        <f t="shared" si="7"/>
        <v>2.9991040042618275E-11</v>
      </c>
    </row>
    <row r="505" spans="1:18" x14ac:dyDescent="0.25">
      <c r="A505">
        <v>4114.375</v>
      </c>
      <c r="B505">
        <v>0.130762042</v>
      </c>
      <c r="C505">
        <v>0.1295570160305097</v>
      </c>
      <c r="D505">
        <v>1.20502596949032E-3</v>
      </c>
      <c r="E505">
        <v>671.11287142018784</v>
      </c>
      <c r="F505">
        <v>0.67833120208481223</v>
      </c>
      <c r="G505">
        <v>0.33453519923338371</v>
      </c>
      <c r="H505">
        <v>5.7301448284337517E-2</v>
      </c>
      <c r="I505">
        <v>1.7353562119034891</v>
      </c>
      <c r="J505">
        <v>0.30323923392388791</v>
      </c>
      <c r="K505">
        <v>7.0877622725352654E-2</v>
      </c>
      <c r="L505">
        <v>12.15938727613319</v>
      </c>
      <c r="M505">
        <v>9.6992453401859316E-2</v>
      </c>
      <c r="N505">
        <v>1.377945020819542E-3</v>
      </c>
      <c r="O505">
        <v>16.520065952530729</v>
      </c>
      <c r="P505">
        <v>3.505246681836641E-3</v>
      </c>
      <c r="Q505">
        <v>1.6517385853835809E-29</v>
      </c>
      <c r="R505">
        <f t="shared" si="7"/>
        <v>1.8993576847266658E-6</v>
      </c>
    </row>
    <row r="506" spans="1:18" x14ac:dyDescent="0.25">
      <c r="A506">
        <v>4115</v>
      </c>
      <c r="B506">
        <v>0.1224509114</v>
      </c>
      <c r="C506">
        <v>0.121802425290108</v>
      </c>
      <c r="D506">
        <v>6.4848610989204358E-4</v>
      </c>
      <c r="E506">
        <v>226.2037773795895</v>
      </c>
      <c r="F506">
        <v>1.804210672138131</v>
      </c>
      <c r="G506">
        <v>0.23553098141098219</v>
      </c>
      <c r="H506">
        <v>1.7173419826393241E-2</v>
      </c>
      <c r="I506">
        <v>1.038961967316739</v>
      </c>
      <c r="J506">
        <v>0.36989990471146278</v>
      </c>
      <c r="K506">
        <v>9.7951786965867566E-2</v>
      </c>
      <c r="L506">
        <v>13.640083804471599</v>
      </c>
      <c r="M506">
        <v>0.13522855207013881</v>
      </c>
      <c r="N506">
        <v>6.5337454220598824E-3</v>
      </c>
      <c r="O506">
        <v>9.2821619451811728</v>
      </c>
      <c r="P506">
        <v>8.3176644772421631E-3</v>
      </c>
      <c r="Q506">
        <v>1.4347307578726359E-4</v>
      </c>
      <c r="R506">
        <f t="shared" si="7"/>
        <v>1.8098076286777694E-8</v>
      </c>
    </row>
    <row r="507" spans="1:18" x14ac:dyDescent="0.25">
      <c r="A507">
        <v>4115.625</v>
      </c>
      <c r="B507">
        <v>9.2776038599999999E-2</v>
      </c>
      <c r="C507">
        <v>9.3322511266934444E-2</v>
      </c>
      <c r="D507">
        <v>0</v>
      </c>
      <c r="E507">
        <v>1.2380662599684751</v>
      </c>
      <c r="F507">
        <v>2.7706322357165689</v>
      </c>
      <c r="G507">
        <v>0.17404493251200731</v>
      </c>
      <c r="H507">
        <v>2.615769888534605E-2</v>
      </c>
      <c r="I507">
        <v>1.245855076350928</v>
      </c>
      <c r="J507">
        <v>0.29305107502953692</v>
      </c>
      <c r="K507">
        <v>6.7164811900349397E-2</v>
      </c>
      <c r="L507">
        <v>12.698670236748301</v>
      </c>
      <c r="M507">
        <v>3.6620115105137317E-2</v>
      </c>
      <c r="N507">
        <v>4.8123899866283274E-10</v>
      </c>
      <c r="O507">
        <v>31.68878177526782</v>
      </c>
      <c r="P507">
        <v>4.9824213877403253E-2</v>
      </c>
      <c r="Q507">
        <v>2.9414451434587271E-6</v>
      </c>
      <c r="R507">
        <f t="shared" si="7"/>
        <v>0</v>
      </c>
    </row>
    <row r="508" spans="1:18" x14ac:dyDescent="0.25">
      <c r="A508">
        <v>4116.25</v>
      </c>
      <c r="B508">
        <v>7.8189184100000003E-2</v>
      </c>
      <c r="C508">
        <v>7.90804322561275E-2</v>
      </c>
      <c r="D508">
        <v>0</v>
      </c>
      <c r="E508">
        <v>1.9678289951808741</v>
      </c>
      <c r="F508">
        <v>3.0914467958520921</v>
      </c>
      <c r="G508">
        <v>0.11987711409163029</v>
      </c>
      <c r="H508">
        <v>2.4225785559092609E-2</v>
      </c>
      <c r="I508">
        <v>1.6617250227753579</v>
      </c>
      <c r="J508">
        <v>0.21449356661037361</v>
      </c>
      <c r="K508">
        <v>5.4854489759123597E-2</v>
      </c>
      <c r="L508">
        <v>10.55074418155648</v>
      </c>
      <c r="M508">
        <v>3.1062832474541859E-2</v>
      </c>
      <c r="N508">
        <v>1.569379112865483E-7</v>
      </c>
      <c r="O508">
        <v>29.885805120269051</v>
      </c>
      <c r="P508">
        <v>3.107925905484098E-2</v>
      </c>
      <c r="Q508">
        <v>3.448228198588249E-6</v>
      </c>
      <c r="R508">
        <f t="shared" si="7"/>
        <v>0</v>
      </c>
    </row>
    <row r="509" spans="1:18" x14ac:dyDescent="0.25">
      <c r="A509">
        <v>4116.875</v>
      </c>
      <c r="B509">
        <v>7.8189909700000004E-2</v>
      </c>
      <c r="C509">
        <v>7.9241446303822557E-2</v>
      </c>
      <c r="D509">
        <v>0</v>
      </c>
      <c r="E509">
        <v>2.0446414833998201</v>
      </c>
      <c r="F509">
        <v>1.6783989643909241</v>
      </c>
      <c r="G509">
        <v>0.1991187918477324</v>
      </c>
      <c r="H509">
        <v>5.3606864900499721E-2</v>
      </c>
      <c r="I509">
        <v>3.027054512904638</v>
      </c>
      <c r="J509">
        <v>0.1218712949699913</v>
      </c>
      <c r="K509">
        <v>2.563453154210274E-2</v>
      </c>
      <c r="L509">
        <v>10.380845005610601</v>
      </c>
      <c r="M509">
        <v>3.2355903515239967E-2</v>
      </c>
      <c r="N509">
        <v>4.9861220103928682E-8</v>
      </c>
      <c r="O509">
        <v>29.95566154196916</v>
      </c>
      <c r="P509">
        <v>2.8785666032248199E-2</v>
      </c>
      <c r="Q509">
        <v>1.5002355678774609E-6</v>
      </c>
      <c r="R509">
        <f t="shared" si="7"/>
        <v>0</v>
      </c>
    </row>
    <row r="510" spans="1:18" x14ac:dyDescent="0.25">
      <c r="A510">
        <v>4117.5</v>
      </c>
      <c r="B510">
        <v>8.9153738099999991E-2</v>
      </c>
      <c r="C510">
        <v>8.9369360138006324E-2</v>
      </c>
      <c r="D510">
        <v>0</v>
      </c>
      <c r="E510">
        <v>1.517209071337271</v>
      </c>
      <c r="F510">
        <v>3.7061576620106709</v>
      </c>
      <c r="G510">
        <v>0.1208015736808947</v>
      </c>
      <c r="H510">
        <v>1.291019779303111E-2</v>
      </c>
      <c r="I510">
        <v>1.1444452716661371</v>
      </c>
      <c r="J510">
        <v>0.2672585037973339</v>
      </c>
      <c r="K510">
        <v>4.7013987008840248E-2</v>
      </c>
      <c r="L510">
        <v>2.26251078563805</v>
      </c>
      <c r="M510">
        <v>0.17790847202672211</v>
      </c>
      <c r="N510">
        <v>2.9445175336134961E-2</v>
      </c>
      <c r="O510">
        <v>30.01488957501293</v>
      </c>
      <c r="P510">
        <v>2.3622012983008062E-2</v>
      </c>
      <c r="Q510">
        <v>3.2698319521171428E-6</v>
      </c>
      <c r="R510">
        <f t="shared" si="7"/>
        <v>0</v>
      </c>
    </row>
    <row r="511" spans="1:18" x14ac:dyDescent="0.25">
      <c r="A511">
        <v>4118.125</v>
      </c>
      <c r="B511">
        <v>0.10260426089999999</v>
      </c>
      <c r="C511">
        <v>0.1018805850608842</v>
      </c>
      <c r="D511">
        <v>7.236758391158532E-4</v>
      </c>
      <c r="E511">
        <v>145.39302679663351</v>
      </c>
      <c r="F511">
        <v>1.1183587984845189</v>
      </c>
      <c r="G511">
        <v>0.3316440034957665</v>
      </c>
      <c r="H511">
        <v>6.394887267819134E-2</v>
      </c>
      <c r="I511">
        <v>2.687804033457557</v>
      </c>
      <c r="J511">
        <v>0.21992343613865961</v>
      </c>
      <c r="K511">
        <v>2.9158748987207491E-2</v>
      </c>
      <c r="L511">
        <v>5.2453272619857989</v>
      </c>
      <c r="M511">
        <v>0.13406853252914699</v>
      </c>
      <c r="N511">
        <v>8.7729633954853198E-3</v>
      </c>
      <c r="O511">
        <v>31.042539083873461</v>
      </c>
      <c r="P511">
        <v>3.9682587794719247E-2</v>
      </c>
      <c r="Q511">
        <v>6.1717697761672312E-7</v>
      </c>
      <c r="R511">
        <f t="shared" si="7"/>
        <v>1.1595605851120817E-8</v>
      </c>
    </row>
    <row r="512" spans="1:18" x14ac:dyDescent="0.25">
      <c r="A512">
        <v>4118.75</v>
      </c>
      <c r="B512">
        <v>0.1138867323</v>
      </c>
      <c r="C512">
        <v>0.1121429513523281</v>
      </c>
      <c r="D512">
        <v>1.743780947671941E-3</v>
      </c>
      <c r="E512">
        <v>2.5216823547148701</v>
      </c>
      <c r="F512">
        <v>2.7860459785488758</v>
      </c>
      <c r="G512">
        <v>0.2282140466247157</v>
      </c>
      <c r="H512">
        <v>2.9026468288471999E-2</v>
      </c>
      <c r="I512">
        <v>1.050687966148131</v>
      </c>
      <c r="J512">
        <v>0.34789235568008431</v>
      </c>
      <c r="K512">
        <v>8.3116483047006723E-2</v>
      </c>
      <c r="L512">
        <v>12.710929660602311</v>
      </c>
      <c r="M512">
        <v>2.026185498281638E-2</v>
      </c>
      <c r="N512">
        <v>1.6849355150604262E-11</v>
      </c>
      <c r="O512">
        <v>49.927641341839923</v>
      </c>
      <c r="P512">
        <v>7.4974524220593461E-2</v>
      </c>
      <c r="Q512">
        <v>2.442980478121842E-3</v>
      </c>
      <c r="R512">
        <f t="shared" si="7"/>
        <v>1.1759218710363312E-10</v>
      </c>
    </row>
    <row r="513" spans="1:18" x14ac:dyDescent="0.25">
      <c r="A513">
        <v>4119.375</v>
      </c>
      <c r="B513">
        <v>0.13322315379999999</v>
      </c>
      <c r="C513">
        <v>0.1326901393276462</v>
      </c>
      <c r="D513">
        <v>5.3301447235382104E-4</v>
      </c>
      <c r="E513">
        <v>6.1624992145188777</v>
      </c>
      <c r="F513">
        <v>0.87199156491434748</v>
      </c>
      <c r="G513">
        <v>0.26815431328305389</v>
      </c>
      <c r="H513">
        <v>2.8702615285914962E-18</v>
      </c>
      <c r="I513">
        <v>1.0866529261448199</v>
      </c>
      <c r="J513">
        <v>0.36944746130468731</v>
      </c>
      <c r="K513">
        <v>0.1326901393276462</v>
      </c>
      <c r="L513">
        <v>16.687860970391721</v>
      </c>
      <c r="M513">
        <v>1.1296455930121831E-2</v>
      </c>
      <c r="N513">
        <v>2.8646392448410218E-7</v>
      </c>
      <c r="O513">
        <v>44.158466019863162</v>
      </c>
      <c r="P513">
        <v>9.3769460870516491E-2</v>
      </c>
      <c r="Q513">
        <v>2.0166200849458891E-3</v>
      </c>
      <c r="R513">
        <f t="shared" si="7"/>
        <v>6.1305544481544996E-12</v>
      </c>
    </row>
    <row r="514" spans="1:18" x14ac:dyDescent="0.25">
      <c r="A514">
        <v>4120</v>
      </c>
      <c r="B514">
        <v>0.1404893834</v>
      </c>
      <c r="C514">
        <v>0.1399354529992532</v>
      </c>
      <c r="D514">
        <v>5.5393040074677713E-4</v>
      </c>
      <c r="E514">
        <v>45.231278895459234</v>
      </c>
      <c r="F514">
        <v>1.7355706670549551</v>
      </c>
      <c r="G514">
        <v>0.19526349273522209</v>
      </c>
      <c r="H514">
        <v>4.0824211396085879E-2</v>
      </c>
      <c r="I514">
        <v>0.7022469243996865</v>
      </c>
      <c r="J514">
        <v>0.30640152183362102</v>
      </c>
      <c r="K514">
        <v>9.9109029034564644E-2</v>
      </c>
      <c r="L514">
        <v>14.437246273221261</v>
      </c>
      <c r="M514">
        <v>4.0337662241166257E-2</v>
      </c>
      <c r="N514">
        <v>2.2125686026979238E-6</v>
      </c>
      <c r="O514">
        <v>40.250022783937013</v>
      </c>
      <c r="P514">
        <v>3.5747074515300542E-2</v>
      </c>
      <c r="Q514">
        <v>3.0101990674323109E-6</v>
      </c>
      <c r="R514">
        <f t="shared" si="7"/>
        <v>3.8523748000558037E-10</v>
      </c>
    </row>
    <row r="515" spans="1:18" x14ac:dyDescent="0.25">
      <c r="A515">
        <v>4120.625</v>
      </c>
      <c r="B515">
        <v>0.14005701409999999</v>
      </c>
      <c r="C515">
        <v>0.1372447855754082</v>
      </c>
      <c r="D515">
        <v>2.8122285245917589E-3</v>
      </c>
      <c r="E515">
        <v>1214.7492983426359</v>
      </c>
      <c r="F515">
        <v>0.74188832980754926</v>
      </c>
      <c r="G515">
        <v>0.32601217278085182</v>
      </c>
      <c r="H515">
        <v>0.10097092613735451</v>
      </c>
      <c r="I515">
        <v>1.5943103921380799</v>
      </c>
      <c r="J515">
        <v>0.24427696792938161</v>
      </c>
      <c r="K515">
        <v>3.6273843436160517E-2</v>
      </c>
      <c r="L515">
        <v>11.85489454249465</v>
      </c>
      <c r="M515">
        <v>6.760582650388181E-3</v>
      </c>
      <c r="N515">
        <v>1.6001893161126891E-8</v>
      </c>
      <c r="O515">
        <v>34.69972358399135</v>
      </c>
      <c r="P515">
        <v>2.4361756105280592E-2</v>
      </c>
      <c r="Q515">
        <v>1.118858074076299E-7</v>
      </c>
      <c r="R515">
        <f t="shared" ref="R515:R578" si="8">D515^4*E515^2*2</f>
        <v>1.8458896955618473E-4</v>
      </c>
    </row>
    <row r="516" spans="1:18" x14ac:dyDescent="0.25">
      <c r="A516">
        <v>4121.25</v>
      </c>
      <c r="B516">
        <v>0.1380825581</v>
      </c>
      <c r="C516">
        <v>0.13313873179867161</v>
      </c>
      <c r="D516">
        <v>4.9438263013284189E-3</v>
      </c>
      <c r="E516">
        <v>59.872743485762392</v>
      </c>
      <c r="F516">
        <v>1.4003633567768681</v>
      </c>
      <c r="G516">
        <v>2.0445446628772641E-2</v>
      </c>
      <c r="H516">
        <v>1.8900423938515549E-4</v>
      </c>
      <c r="I516">
        <v>1.0709295893249671</v>
      </c>
      <c r="J516">
        <v>0.37661078325373132</v>
      </c>
      <c r="K516">
        <v>0.13294972755928641</v>
      </c>
      <c r="L516">
        <v>16.732942137206511</v>
      </c>
      <c r="M516">
        <v>9.255590408711184E-3</v>
      </c>
      <c r="N516">
        <v>3.5615097288342519E-7</v>
      </c>
      <c r="O516">
        <v>34.768757855609373</v>
      </c>
      <c r="P516">
        <v>1.3659765183736549E-2</v>
      </c>
      <c r="Q516">
        <v>9.991011883326547E-6</v>
      </c>
      <c r="R516">
        <f t="shared" si="8"/>
        <v>4.2829314943075316E-6</v>
      </c>
    </row>
    <row r="517" spans="1:18" x14ac:dyDescent="0.25">
      <c r="A517">
        <v>4121.875</v>
      </c>
      <c r="B517">
        <v>0.13230552970000001</v>
      </c>
      <c r="C517">
        <v>0.12985860329434329</v>
      </c>
      <c r="D517">
        <v>2.4469264056566349E-3</v>
      </c>
      <c r="E517">
        <v>123.9677209028609</v>
      </c>
      <c r="F517">
        <v>6.5538397138564424</v>
      </c>
      <c r="G517">
        <v>0.19144150874510929</v>
      </c>
      <c r="H517">
        <v>1.1239704199116121E-2</v>
      </c>
      <c r="I517">
        <v>1.161946873434518</v>
      </c>
      <c r="J517">
        <v>0.39111257862800181</v>
      </c>
      <c r="K517">
        <v>0.1143203338024678</v>
      </c>
      <c r="L517">
        <v>11.4297492870272</v>
      </c>
      <c r="M517">
        <v>0.1100577662986964</v>
      </c>
      <c r="N517">
        <v>4.2985652927594303E-3</v>
      </c>
      <c r="O517">
        <v>34.851065547526858</v>
      </c>
      <c r="P517">
        <v>1.6304882498874369E-2</v>
      </c>
      <c r="Q517">
        <v>1.818727281940983E-10</v>
      </c>
      <c r="R517">
        <f t="shared" si="8"/>
        <v>1.1018712712130676E-6</v>
      </c>
    </row>
    <row r="518" spans="1:18" x14ac:dyDescent="0.25">
      <c r="A518">
        <v>4122.5</v>
      </c>
      <c r="B518">
        <v>0.13497298699999999</v>
      </c>
      <c r="C518">
        <v>0.13513994872432941</v>
      </c>
      <c r="D518">
        <v>0</v>
      </c>
      <c r="E518">
        <v>4.5303817289115722</v>
      </c>
      <c r="F518">
        <v>7.5771316328897944</v>
      </c>
      <c r="G518">
        <v>0.2063451430484263</v>
      </c>
      <c r="H518">
        <v>1.138473184892724E-2</v>
      </c>
      <c r="I518">
        <v>1.1790128968533451</v>
      </c>
      <c r="J518">
        <v>0.39222384840298352</v>
      </c>
      <c r="K518">
        <v>0.1194898895656859</v>
      </c>
      <c r="L518">
        <v>14.04186125040925</v>
      </c>
      <c r="M518">
        <v>0.1273822627356784</v>
      </c>
      <c r="N518">
        <v>4.2653273097162572E-3</v>
      </c>
      <c r="O518">
        <v>41.189122553050417</v>
      </c>
      <c r="P518">
        <v>8.2722417601210751E-3</v>
      </c>
      <c r="Q518">
        <v>4.9794423114607477E-8</v>
      </c>
      <c r="R518">
        <f t="shared" si="8"/>
        <v>0</v>
      </c>
    </row>
    <row r="519" spans="1:18" x14ac:dyDescent="0.25">
      <c r="A519">
        <v>4123.125</v>
      </c>
      <c r="B519">
        <v>0.12898422130000001</v>
      </c>
      <c r="C519">
        <v>0.12917479283656541</v>
      </c>
      <c r="D519">
        <v>0</v>
      </c>
      <c r="E519">
        <v>2.2204539289609051</v>
      </c>
      <c r="F519">
        <v>1.1273593383856479</v>
      </c>
      <c r="G519">
        <v>0.32905861704973283</v>
      </c>
      <c r="H519">
        <v>9.4969503590343257E-2</v>
      </c>
      <c r="I519">
        <v>2.4575391636287049</v>
      </c>
      <c r="J519">
        <v>0.26022315468395057</v>
      </c>
      <c r="K519">
        <v>2.8771027791967021E-2</v>
      </c>
      <c r="L519">
        <v>5.7992590491930081</v>
      </c>
      <c r="M519">
        <v>0.16794931130324389</v>
      </c>
      <c r="N519">
        <v>5.4342614542551432E-3</v>
      </c>
      <c r="O519">
        <v>34.176700238087022</v>
      </c>
      <c r="P519">
        <v>1.328083823596218E-2</v>
      </c>
      <c r="Q519">
        <v>6.2992699576093918E-13</v>
      </c>
      <c r="R519">
        <f t="shared" si="8"/>
        <v>0</v>
      </c>
    </row>
    <row r="520" spans="1:18" x14ac:dyDescent="0.25">
      <c r="A520">
        <v>4123.75</v>
      </c>
      <c r="B520">
        <v>0.1221744392</v>
      </c>
      <c r="C520">
        <v>0.1191517427586819</v>
      </c>
      <c r="D520">
        <v>3.0226964413181119E-3</v>
      </c>
      <c r="E520">
        <v>43.959708795420468</v>
      </c>
      <c r="F520">
        <v>2.3309149106057259</v>
      </c>
      <c r="G520">
        <v>0.1867495737622335</v>
      </c>
      <c r="H520">
        <v>3.1723483402894777E-2</v>
      </c>
      <c r="I520">
        <v>1.0318439727364661</v>
      </c>
      <c r="J520">
        <v>0.29250207366638142</v>
      </c>
      <c r="K520">
        <v>8.7427029950932517E-2</v>
      </c>
      <c r="L520">
        <v>12.583400040121409</v>
      </c>
      <c r="M520">
        <v>1.466728574463355E-2</v>
      </c>
      <c r="N520">
        <v>1.229404854570186E-6</v>
      </c>
      <c r="O520">
        <v>34.706733860576158</v>
      </c>
      <c r="P520">
        <v>2.211931215211186E-2</v>
      </c>
      <c r="Q520">
        <v>3.765338190289903E-6</v>
      </c>
      <c r="R520">
        <f t="shared" si="8"/>
        <v>3.2263965766972609E-7</v>
      </c>
    </row>
    <row r="521" spans="1:18" x14ac:dyDescent="0.25">
      <c r="A521">
        <v>4124.375</v>
      </c>
      <c r="B521">
        <v>0.13554974910000001</v>
      </c>
      <c r="C521">
        <v>0.1312043110590681</v>
      </c>
      <c r="D521">
        <v>4.3454380409319038E-3</v>
      </c>
      <c r="E521">
        <v>91.600400042179274</v>
      </c>
      <c r="F521">
        <v>1.80998151227167</v>
      </c>
      <c r="G521">
        <v>0.16393420700866379</v>
      </c>
      <c r="H521">
        <v>3.8296061572043898E-2</v>
      </c>
      <c r="I521">
        <v>0.8545737713437811</v>
      </c>
      <c r="J521">
        <v>0.26456221118535561</v>
      </c>
      <c r="K521">
        <v>9.2908220660916419E-2</v>
      </c>
      <c r="L521">
        <v>7.0282296111730966</v>
      </c>
      <c r="M521">
        <v>1.542905159429901E-2</v>
      </c>
      <c r="N521">
        <v>2.8826107747610149E-8</v>
      </c>
      <c r="O521">
        <v>46.515448330522823</v>
      </c>
      <c r="P521">
        <v>1.6721934634836118E-2</v>
      </c>
      <c r="Q521">
        <v>5.1105028127487746E-6</v>
      </c>
      <c r="R521">
        <f t="shared" si="8"/>
        <v>5.9835508226911462E-6</v>
      </c>
    </row>
    <row r="522" spans="1:18" x14ac:dyDescent="0.25">
      <c r="A522">
        <v>4125</v>
      </c>
      <c r="B522">
        <v>0.12951339619999999</v>
      </c>
      <c r="C522">
        <v>0.1244161711331315</v>
      </c>
      <c r="D522">
        <v>5.0972250668684799E-3</v>
      </c>
      <c r="E522">
        <v>97.254333870421192</v>
      </c>
      <c r="F522">
        <v>0.70076639250156458</v>
      </c>
      <c r="G522">
        <v>0.27066384692971018</v>
      </c>
      <c r="H522">
        <v>8.3540405357886302E-2</v>
      </c>
      <c r="I522">
        <v>1.5063524953860521</v>
      </c>
      <c r="J522">
        <v>0.18063880351070369</v>
      </c>
      <c r="K522">
        <v>4.0870901730638363E-2</v>
      </c>
      <c r="L522">
        <v>14.45116638809586</v>
      </c>
      <c r="M522">
        <v>2.4875895093994099E-2</v>
      </c>
      <c r="N522">
        <v>4.8640446068750966E-6</v>
      </c>
      <c r="O522">
        <v>34.722406099487827</v>
      </c>
      <c r="P522">
        <v>1.954158474318925E-2</v>
      </c>
      <c r="Q522">
        <v>5.7538600624848911E-6</v>
      </c>
      <c r="R522">
        <f t="shared" si="8"/>
        <v>1.2769772599832901E-5</v>
      </c>
    </row>
    <row r="523" spans="1:18" x14ac:dyDescent="0.25">
      <c r="A523">
        <v>4125.625</v>
      </c>
      <c r="B523">
        <v>0.1218774856</v>
      </c>
      <c r="C523">
        <v>0.11755379156592199</v>
      </c>
      <c r="D523">
        <v>4.3236940340780072E-3</v>
      </c>
      <c r="E523">
        <v>70.959519878261233</v>
      </c>
      <c r="F523">
        <v>0.6461204313107044</v>
      </c>
      <c r="G523">
        <v>0.26818165408230732</v>
      </c>
      <c r="H523">
        <v>7.9670642784223672E-2</v>
      </c>
      <c r="I523">
        <v>1.400542025505692</v>
      </c>
      <c r="J523">
        <v>0.17325712803384261</v>
      </c>
      <c r="K523">
        <v>3.7883148781698323E-2</v>
      </c>
      <c r="L523">
        <v>17.821325943968279</v>
      </c>
      <c r="M523">
        <v>3.8540936961461568E-2</v>
      </c>
      <c r="N523">
        <v>1.414575457607978E-6</v>
      </c>
      <c r="O523">
        <v>62.469272824710323</v>
      </c>
      <c r="P523">
        <v>3.1823580889176237E-2</v>
      </c>
      <c r="Q523">
        <v>1.612258401199577E-6</v>
      </c>
      <c r="R523">
        <f t="shared" si="8"/>
        <v>3.5194203957734339E-6</v>
      </c>
    </row>
    <row r="524" spans="1:18" x14ac:dyDescent="0.25">
      <c r="A524">
        <v>4126.25</v>
      </c>
      <c r="B524">
        <v>0.1232587071</v>
      </c>
      <c r="C524">
        <v>0.1220868236144403</v>
      </c>
      <c r="D524">
        <v>1.171883485559744E-3</v>
      </c>
      <c r="E524">
        <v>18.88727062934656</v>
      </c>
      <c r="F524">
        <v>0.67446375127489722</v>
      </c>
      <c r="G524">
        <v>0.2728078517402196</v>
      </c>
      <c r="H524">
        <v>8.2758484795055251E-2</v>
      </c>
      <c r="I524">
        <v>1.475956267041092</v>
      </c>
      <c r="J524">
        <v>0.17703988483234331</v>
      </c>
      <c r="K524">
        <v>3.9328145999968131E-2</v>
      </c>
      <c r="L524">
        <v>9.5848477248867994</v>
      </c>
      <c r="M524">
        <v>5.8566512016994962E-2</v>
      </c>
      <c r="N524">
        <v>1.928194168790081E-7</v>
      </c>
      <c r="O524">
        <v>45.645695004256197</v>
      </c>
      <c r="P524">
        <v>6.6141315549021473E-2</v>
      </c>
      <c r="Q524">
        <v>1.7090146268334961E-6</v>
      </c>
      <c r="R524">
        <f t="shared" si="8"/>
        <v>1.3455695130145127E-9</v>
      </c>
    </row>
    <row r="525" spans="1:18" x14ac:dyDescent="0.25">
      <c r="A525">
        <v>4126.875</v>
      </c>
      <c r="B525">
        <v>0.1282761996</v>
      </c>
      <c r="C525">
        <v>0.12665148612563201</v>
      </c>
      <c r="D525">
        <v>1.624713474367961E-3</v>
      </c>
      <c r="E525">
        <v>296.00959839657048</v>
      </c>
      <c r="F525">
        <v>0.7813577892391016</v>
      </c>
      <c r="G525">
        <v>0.31964569845103707</v>
      </c>
      <c r="H525">
        <v>8.695535445597985E-2</v>
      </c>
      <c r="I525">
        <v>1.8506299250389051</v>
      </c>
      <c r="J525">
        <v>0.23464879956244811</v>
      </c>
      <c r="K525">
        <v>3.9696131669645918E-2</v>
      </c>
      <c r="L525">
        <v>10.4253442148765</v>
      </c>
      <c r="M525">
        <v>8.2845393786755879E-3</v>
      </c>
      <c r="N525">
        <v>6.2602985820444694E-15</v>
      </c>
      <c r="O525">
        <v>34.788464974437318</v>
      </c>
      <c r="P525">
        <v>1.3939118854901509E-2</v>
      </c>
      <c r="Q525">
        <v>5.9719770959839664E-8</v>
      </c>
      <c r="R525">
        <f t="shared" si="8"/>
        <v>1.221092916959693E-6</v>
      </c>
    </row>
    <row r="526" spans="1:18" x14ac:dyDescent="0.25">
      <c r="A526">
        <v>4127.5</v>
      </c>
      <c r="B526">
        <v>0.1178934822</v>
      </c>
      <c r="C526">
        <v>0.11710398137536179</v>
      </c>
      <c r="D526">
        <v>7.8950082463825899E-4</v>
      </c>
      <c r="E526">
        <v>87.850769615027161</v>
      </c>
      <c r="F526">
        <v>2.653160892742727</v>
      </c>
      <c r="G526">
        <v>0.26687209334589701</v>
      </c>
      <c r="H526">
        <v>2.767087941358494E-2</v>
      </c>
      <c r="I526">
        <v>0.95663657931102453</v>
      </c>
      <c r="J526">
        <v>0.37504204906719568</v>
      </c>
      <c r="K526">
        <v>8.2302454323339283E-2</v>
      </c>
      <c r="L526">
        <v>6.352735011632741</v>
      </c>
      <c r="M526">
        <v>0.1557156326334671</v>
      </c>
      <c r="N526">
        <v>7.1306476384375324E-3</v>
      </c>
      <c r="O526">
        <v>30.160423801181949</v>
      </c>
      <c r="P526">
        <v>1.6476215989842918E-2</v>
      </c>
      <c r="Q526">
        <v>5.8329280470948775E-7</v>
      </c>
      <c r="R526">
        <f t="shared" si="8"/>
        <v>5.9969646452526369E-9</v>
      </c>
    </row>
    <row r="527" spans="1:18" x14ac:dyDescent="0.25">
      <c r="A527">
        <v>4128.125</v>
      </c>
      <c r="B527">
        <v>0.1370446229</v>
      </c>
      <c r="C527">
        <v>0.13543442323074131</v>
      </c>
      <c r="D527">
        <v>1.610199669258711E-3</v>
      </c>
      <c r="E527">
        <v>60.850343417397511</v>
      </c>
      <c r="F527">
        <v>1.180464283359961</v>
      </c>
      <c r="G527">
        <v>0.47917096082861799</v>
      </c>
      <c r="H527">
        <v>0.11897443283615371</v>
      </c>
      <c r="I527">
        <v>16.782016696919321</v>
      </c>
      <c r="J527">
        <v>1.558690868685364E-2</v>
      </c>
      <c r="K527">
        <v>1.0292501908907349E-13</v>
      </c>
      <c r="L527">
        <v>0.98905893672479772</v>
      </c>
      <c r="M527">
        <v>0.27575711781831452</v>
      </c>
      <c r="N527">
        <v>1.6459990394587572E-2</v>
      </c>
      <c r="O527">
        <v>38.962068750137178</v>
      </c>
      <c r="P527">
        <v>1.1340419511575311E-2</v>
      </c>
      <c r="Q527">
        <v>5.2531962362316371E-9</v>
      </c>
      <c r="R527">
        <f t="shared" si="8"/>
        <v>4.9782304306590113E-8</v>
      </c>
    </row>
    <row r="528" spans="1:18" x14ac:dyDescent="0.25">
      <c r="A528">
        <v>4128.75</v>
      </c>
      <c r="B528">
        <v>0.13829677409999999</v>
      </c>
      <c r="C528">
        <v>0.13402278321529179</v>
      </c>
      <c r="D528">
        <v>4.2739908847082009E-3</v>
      </c>
      <c r="E528">
        <v>56.517691212984367</v>
      </c>
      <c r="F528">
        <v>2.0726312616517419</v>
      </c>
      <c r="G528">
        <v>0.2276691475625692</v>
      </c>
      <c r="H528">
        <v>3.7052374012478143E-2</v>
      </c>
      <c r="I528">
        <v>12.95098478358655</v>
      </c>
      <c r="J528">
        <v>2.9968173828681909E-2</v>
      </c>
      <c r="K528">
        <v>2.1734761831676159E-11</v>
      </c>
      <c r="L528">
        <v>0.8074975961288795</v>
      </c>
      <c r="M528">
        <v>0.33035344719517518</v>
      </c>
      <c r="N528">
        <v>9.6970409181078909E-2</v>
      </c>
      <c r="O528">
        <v>26.448533929743419</v>
      </c>
      <c r="P528">
        <v>0.12574551881851931</v>
      </c>
      <c r="Q528">
        <v>2.638355953208632E-3</v>
      </c>
      <c r="R528">
        <f t="shared" si="8"/>
        <v>2.131734857211283E-6</v>
      </c>
    </row>
    <row r="529" spans="1:18" x14ac:dyDescent="0.25">
      <c r="A529">
        <v>4129.375</v>
      </c>
      <c r="B529">
        <v>0.1324747714</v>
      </c>
      <c r="C529">
        <v>0.12879154326125589</v>
      </c>
      <c r="D529">
        <v>3.6832281387441101E-3</v>
      </c>
      <c r="E529">
        <v>28.904102393454721</v>
      </c>
      <c r="F529">
        <v>0.83930903489472852</v>
      </c>
      <c r="G529">
        <v>0.30581931803048712</v>
      </c>
      <c r="H529">
        <v>9.179351338587266E-2</v>
      </c>
      <c r="I529">
        <v>2.0230998362340138</v>
      </c>
      <c r="J529">
        <v>0.19869352589714079</v>
      </c>
      <c r="K529">
        <v>3.6997900215878593E-2</v>
      </c>
      <c r="L529">
        <v>10.966571703776379</v>
      </c>
      <c r="M529">
        <v>2.4224902919155709E-2</v>
      </c>
      <c r="N529">
        <v>1.2965950463799899E-7</v>
      </c>
      <c r="O529">
        <v>72.897212167902964</v>
      </c>
      <c r="P529">
        <v>0.18347467014202529</v>
      </c>
      <c r="Q529">
        <v>4.7085317268619961E-3</v>
      </c>
      <c r="R529">
        <f t="shared" si="8"/>
        <v>3.0751297805438453E-7</v>
      </c>
    </row>
    <row r="530" spans="1:18" x14ac:dyDescent="0.25">
      <c r="A530">
        <v>4130</v>
      </c>
      <c r="B530">
        <v>0.13041934399999999</v>
      </c>
      <c r="C530">
        <v>0.12880855337351479</v>
      </c>
      <c r="D530">
        <v>1.6107906264852261E-3</v>
      </c>
      <c r="E530">
        <v>1.803210598898255</v>
      </c>
      <c r="F530">
        <v>2.0027162602145161</v>
      </c>
      <c r="G530">
        <v>0.19053049274553011</v>
      </c>
      <c r="H530">
        <v>3.8187269251668252E-2</v>
      </c>
      <c r="I530">
        <v>0.89859512549960796</v>
      </c>
      <c r="J530">
        <v>0.2894063598845637</v>
      </c>
      <c r="K530">
        <v>9.0621279620737794E-2</v>
      </c>
      <c r="L530">
        <v>11.2306339667313</v>
      </c>
      <c r="M530">
        <v>4.7656974467829218E-2</v>
      </c>
      <c r="N530">
        <v>4.5011087057520353E-9</v>
      </c>
      <c r="O530">
        <v>46.12724663466016</v>
      </c>
      <c r="P530">
        <v>9.0890072939137298E-2</v>
      </c>
      <c r="Q530">
        <v>2.4637487851769239E-3</v>
      </c>
      <c r="R530">
        <f t="shared" si="8"/>
        <v>4.37803544414958E-11</v>
      </c>
    </row>
    <row r="531" spans="1:18" x14ac:dyDescent="0.25">
      <c r="A531">
        <v>4130.625</v>
      </c>
      <c r="B531">
        <v>0.12886589379999999</v>
      </c>
      <c r="C531">
        <v>0.12567553168326401</v>
      </c>
      <c r="D531">
        <v>3.1903621167360119E-3</v>
      </c>
      <c r="E531">
        <v>38.798473463217697</v>
      </c>
      <c r="F531">
        <v>2.0156071370656972</v>
      </c>
      <c r="G531">
        <v>0.19668710636091419</v>
      </c>
      <c r="H531">
        <v>3.7336351641928077E-2</v>
      </c>
      <c r="I531">
        <v>0.898489008437106</v>
      </c>
      <c r="J531">
        <v>0.29220879890598528</v>
      </c>
      <c r="K531">
        <v>8.8339179742257426E-2</v>
      </c>
      <c r="L531">
        <v>11.051691717353689</v>
      </c>
      <c r="M531">
        <v>2.4055174344131781E-2</v>
      </c>
      <c r="N531">
        <v>2.9907844423154059E-10</v>
      </c>
      <c r="O531">
        <v>25.153547455536099</v>
      </c>
      <c r="P531">
        <v>9.6878106624398594E-2</v>
      </c>
      <c r="Q531">
        <v>2.9071117188869291E-3</v>
      </c>
      <c r="R531">
        <f t="shared" si="8"/>
        <v>3.1190274114562341E-7</v>
      </c>
    </row>
    <row r="532" spans="1:18" x14ac:dyDescent="0.25">
      <c r="A532">
        <v>4131.25</v>
      </c>
      <c r="B532">
        <v>0.13794449240000001</v>
      </c>
      <c r="C532">
        <v>0.13127381328741239</v>
      </c>
      <c r="D532">
        <v>6.6706791125875631E-3</v>
      </c>
      <c r="E532">
        <v>1.613893531343495</v>
      </c>
      <c r="F532">
        <v>1.657819906026994</v>
      </c>
      <c r="G532">
        <v>0.1892246843551621</v>
      </c>
      <c r="H532">
        <v>4.1951819543114208E-2</v>
      </c>
      <c r="I532">
        <v>0.76284139034184506</v>
      </c>
      <c r="J532">
        <v>0.28005247677945538</v>
      </c>
      <c r="K532">
        <v>8.9321993744298223E-2</v>
      </c>
      <c r="L532">
        <v>17.634083163365052</v>
      </c>
      <c r="M532">
        <v>4.8283718285720978E-2</v>
      </c>
      <c r="N532">
        <v>8.2709775914584357E-4</v>
      </c>
      <c r="O532">
        <v>24.620990313438519</v>
      </c>
      <c r="P532">
        <v>0.108242914590051</v>
      </c>
      <c r="Q532">
        <v>6.7056280515310884E-3</v>
      </c>
      <c r="R532">
        <f t="shared" si="8"/>
        <v>1.0314779693312565E-8</v>
      </c>
    </row>
    <row r="533" spans="1:18" x14ac:dyDescent="0.25">
      <c r="A533">
        <v>4131.875</v>
      </c>
      <c r="B533">
        <v>0.14530515990000001</v>
      </c>
      <c r="C533">
        <v>0.13852097487286841</v>
      </c>
      <c r="D533">
        <v>6.7841850271315729E-3</v>
      </c>
      <c r="E533">
        <v>1.593425536078475</v>
      </c>
      <c r="F533">
        <v>1.659527963713421</v>
      </c>
      <c r="G533">
        <v>0.18303676056425969</v>
      </c>
      <c r="H533">
        <v>4.2076810904251097E-2</v>
      </c>
      <c r="I533">
        <v>0.74464485916843648</v>
      </c>
      <c r="J533">
        <v>0.28037905451218331</v>
      </c>
      <c r="K533">
        <v>9.6444154559431436E-2</v>
      </c>
      <c r="L533">
        <v>10.978468742278251</v>
      </c>
      <c r="M533">
        <v>2.6093097477150318E-2</v>
      </c>
      <c r="N533">
        <v>9.4091858861922378E-9</v>
      </c>
      <c r="O533">
        <v>26.656003095227401</v>
      </c>
      <c r="P533">
        <v>0.12336395553942039</v>
      </c>
      <c r="Q533">
        <v>7.9650016404960583E-3</v>
      </c>
      <c r="R533">
        <f t="shared" si="8"/>
        <v>1.0756829317561102E-8</v>
      </c>
    </row>
    <row r="534" spans="1:18" x14ac:dyDescent="0.25">
      <c r="A534">
        <v>4132.5</v>
      </c>
      <c r="B534">
        <v>0.14173438690000001</v>
      </c>
      <c r="C534">
        <v>0.1375594449384763</v>
      </c>
      <c r="D534">
        <v>4.1749419615237371E-3</v>
      </c>
      <c r="E534">
        <v>1.958892165511706</v>
      </c>
      <c r="F534">
        <v>0.78199412858429695</v>
      </c>
      <c r="G534">
        <v>0.28306855925277757</v>
      </c>
      <c r="H534">
        <v>9.8568780202829248E-2</v>
      </c>
      <c r="I534">
        <v>12.024995983399119</v>
      </c>
      <c r="J534">
        <v>4.854416151798762E-2</v>
      </c>
      <c r="K534">
        <v>1.371122849051581E-6</v>
      </c>
      <c r="L534">
        <v>1.7532638472575111</v>
      </c>
      <c r="M534">
        <v>0.18186998955150879</v>
      </c>
      <c r="N534">
        <v>3.8989293612797959E-2</v>
      </c>
      <c r="O534">
        <v>31.65587625732228</v>
      </c>
      <c r="P534">
        <v>9.8470830860397374E-2</v>
      </c>
      <c r="Q534">
        <v>5.2154287395260361E-3</v>
      </c>
      <c r="R534">
        <f t="shared" si="8"/>
        <v>2.3315934366042774E-9</v>
      </c>
    </row>
    <row r="535" spans="1:18" x14ac:dyDescent="0.25">
      <c r="A535">
        <v>4133.125</v>
      </c>
      <c r="B535">
        <v>0.14374393529999999</v>
      </c>
      <c r="C535">
        <v>0.13471713270746799</v>
      </c>
      <c r="D535">
        <v>9.0268025925319684E-3</v>
      </c>
      <c r="E535">
        <v>184.00276799168751</v>
      </c>
      <c r="F535">
        <v>2.0478899586242898</v>
      </c>
      <c r="G535">
        <v>0.1877393887892008</v>
      </c>
      <c r="H535">
        <v>3.4762383427250708E-2</v>
      </c>
      <c r="I535">
        <v>0.91152556521565842</v>
      </c>
      <c r="J535">
        <v>0.28294185455663923</v>
      </c>
      <c r="K535">
        <v>9.9954749266117471E-2</v>
      </c>
      <c r="L535">
        <v>11.62207779527132</v>
      </c>
      <c r="M535">
        <v>4.0044538722623292E-2</v>
      </c>
      <c r="N535">
        <v>1.409982412708621E-11</v>
      </c>
      <c r="O535">
        <v>30.642362860204969</v>
      </c>
      <c r="P535">
        <v>0.1037159991287087</v>
      </c>
      <c r="Q535">
        <v>7.7963054304288366E-3</v>
      </c>
      <c r="R535">
        <f t="shared" si="8"/>
        <v>4.4958776922631485E-4</v>
      </c>
    </row>
    <row r="536" spans="1:18" x14ac:dyDescent="0.25">
      <c r="A536">
        <v>4133.75</v>
      </c>
      <c r="B536">
        <v>0.16210802760000001</v>
      </c>
      <c r="C536">
        <v>0.11802137110195191</v>
      </c>
      <c r="D536">
        <v>4.4086656498048077E-2</v>
      </c>
      <c r="E536">
        <v>184.94864618047691</v>
      </c>
      <c r="F536">
        <v>58.701652354174072</v>
      </c>
      <c r="G536">
        <v>0.11614519998984491</v>
      </c>
      <c r="H536">
        <v>1.037787712062746E-2</v>
      </c>
      <c r="I536">
        <v>1.5566943197447809</v>
      </c>
      <c r="J536">
        <v>0.384475512156285</v>
      </c>
      <c r="K536">
        <v>0.11802137110195191</v>
      </c>
      <c r="L536">
        <v>35.492889284284871</v>
      </c>
      <c r="M536">
        <v>0.18112614549366091</v>
      </c>
      <c r="N536">
        <v>2.7537115371197851E-2</v>
      </c>
      <c r="O536">
        <v>2999.5865911624128</v>
      </c>
      <c r="P536">
        <v>0.16747549444148871</v>
      </c>
      <c r="Q536">
        <v>6.7003011478031418E-3</v>
      </c>
      <c r="R536">
        <f t="shared" si="8"/>
        <v>0.25844073223763148</v>
      </c>
    </row>
    <row r="537" spans="1:18" x14ac:dyDescent="0.25">
      <c r="A537">
        <v>4134.375</v>
      </c>
      <c r="B537">
        <v>0.1814388331</v>
      </c>
      <c r="C537">
        <v>0.1178559111942085</v>
      </c>
      <c r="D537">
        <v>6.3582921905791456E-2</v>
      </c>
      <c r="E537">
        <v>77.251356269278318</v>
      </c>
      <c r="F537">
        <v>1.522356878153686</v>
      </c>
      <c r="G537">
        <v>0.37275774924993582</v>
      </c>
      <c r="H537">
        <v>3.0413923978486641E-2</v>
      </c>
      <c r="I537">
        <v>3.8047479923157228</v>
      </c>
      <c r="J537">
        <v>0.62151783940331873</v>
      </c>
      <c r="K537">
        <v>8.7441987215721884E-2</v>
      </c>
      <c r="L537">
        <v>51.062534047247063</v>
      </c>
      <c r="M537">
        <v>0.30452802366666681</v>
      </c>
      <c r="N537">
        <v>5.5677021125537088E-2</v>
      </c>
      <c r="O537">
        <v>2544.23012332085</v>
      </c>
      <c r="P537">
        <v>0.38283831812392388</v>
      </c>
      <c r="Q537">
        <v>8.0437965819778398E-3</v>
      </c>
      <c r="R537">
        <f t="shared" si="8"/>
        <v>0.19507613764156045</v>
      </c>
    </row>
    <row r="538" spans="1:18" x14ac:dyDescent="0.25">
      <c r="A538">
        <v>4135</v>
      </c>
      <c r="B538">
        <v>0.1740086448</v>
      </c>
      <c r="C538">
        <v>9.1375672206727127E-2</v>
      </c>
      <c r="D538">
        <v>8.2632972593272874E-2</v>
      </c>
      <c r="E538">
        <v>145.49015348445459</v>
      </c>
      <c r="F538">
        <v>1.812395345211075</v>
      </c>
      <c r="G538">
        <v>0.58030197510097581</v>
      </c>
      <c r="H538">
        <v>7.5938738830408775E-2</v>
      </c>
      <c r="I538">
        <v>14.939318164134599</v>
      </c>
      <c r="J538">
        <v>0.21797140704313009</v>
      </c>
      <c r="K538">
        <v>1.5436933376318339E-2</v>
      </c>
      <c r="L538">
        <v>32.207747701421759</v>
      </c>
      <c r="M538">
        <v>0.27868014524966278</v>
      </c>
      <c r="N538">
        <v>5.2518780887832781E-2</v>
      </c>
      <c r="O538">
        <v>104.0267655059783</v>
      </c>
      <c r="P538">
        <v>0.26241688681007641</v>
      </c>
      <c r="Q538">
        <v>2.5933224288309419E-2</v>
      </c>
      <c r="R538">
        <f t="shared" si="8"/>
        <v>1.9738343571987196</v>
      </c>
    </row>
    <row r="539" spans="1:18" x14ac:dyDescent="0.25">
      <c r="A539">
        <v>4135.625</v>
      </c>
      <c r="B539">
        <v>0.14096186429999999</v>
      </c>
      <c r="C539">
        <v>5.49271253846993E-2</v>
      </c>
      <c r="D539">
        <v>8.6034738915300696E-2</v>
      </c>
      <c r="E539">
        <v>194.01100151271561</v>
      </c>
      <c r="F539">
        <v>1.285110685284292</v>
      </c>
      <c r="G539">
        <v>0.40021377489810289</v>
      </c>
      <c r="H539">
        <v>3.9848864659979832E-2</v>
      </c>
      <c r="I539">
        <v>2.7783510667578382</v>
      </c>
      <c r="J539">
        <v>0.29955376890533059</v>
      </c>
      <c r="K539">
        <v>1.507826072471947E-2</v>
      </c>
      <c r="L539">
        <v>21.551441910779911</v>
      </c>
      <c r="M539">
        <v>0.31807771809638202</v>
      </c>
      <c r="N539">
        <v>7.1728336409543986E-2</v>
      </c>
      <c r="O539">
        <v>112.59220302631169</v>
      </c>
      <c r="P539">
        <v>0.21021994149865311</v>
      </c>
      <c r="Q539">
        <v>1.159180982969165E-2</v>
      </c>
      <c r="R539">
        <f t="shared" si="8"/>
        <v>4.1245644216801738</v>
      </c>
    </row>
    <row r="540" spans="1:18" x14ac:dyDescent="0.25">
      <c r="A540">
        <v>4136.25</v>
      </c>
      <c r="B540">
        <v>0.1072070473</v>
      </c>
      <c r="C540">
        <v>4.3140374372324472E-2</v>
      </c>
      <c r="D540">
        <v>6.4066672927675525E-2</v>
      </c>
      <c r="E540">
        <v>95.621926285771067</v>
      </c>
      <c r="F540">
        <v>3.3460184468772201</v>
      </c>
      <c r="G540">
        <v>0.35450174289939312</v>
      </c>
      <c r="H540">
        <v>3.7473672785132743E-2</v>
      </c>
      <c r="I540">
        <v>1.004776941286297</v>
      </c>
      <c r="J540">
        <v>0.22364983864946189</v>
      </c>
      <c r="K540">
        <v>5.6667015871917376E-3</v>
      </c>
      <c r="L540">
        <v>18.505359844933171</v>
      </c>
      <c r="M540">
        <v>0.32019182038636829</v>
      </c>
      <c r="N540">
        <v>6.2826270045305666E-2</v>
      </c>
      <c r="O540">
        <v>116.7823609810588</v>
      </c>
      <c r="P540">
        <v>0.1370651269438416</v>
      </c>
      <c r="Q540">
        <v>1.132434228399746E-3</v>
      </c>
      <c r="R540">
        <f t="shared" si="8"/>
        <v>0.308087200810783</v>
      </c>
    </row>
    <row r="541" spans="1:18" x14ac:dyDescent="0.25">
      <c r="A541">
        <v>4136.875</v>
      </c>
      <c r="B541">
        <v>9.97065865E-2</v>
      </c>
      <c r="C541">
        <v>6.1907337907547093E-2</v>
      </c>
      <c r="D541">
        <v>3.7799248592452907E-2</v>
      </c>
      <c r="E541">
        <v>5.5810566798691177</v>
      </c>
      <c r="F541">
        <v>16.226356997268741</v>
      </c>
      <c r="G541">
        <v>0.22957945544960279</v>
      </c>
      <c r="H541">
        <v>2.118335616688205E-2</v>
      </c>
      <c r="I541">
        <v>6.4390951126420068</v>
      </c>
      <c r="J541">
        <v>0.37204765394832368</v>
      </c>
      <c r="K541">
        <v>6.1907337907547093E-2</v>
      </c>
      <c r="L541">
        <v>31.199328279073701</v>
      </c>
      <c r="M541">
        <v>0.1323013343435922</v>
      </c>
      <c r="N541">
        <v>1.2148525750821679E-2</v>
      </c>
      <c r="O541">
        <v>46.435397757838658</v>
      </c>
      <c r="P541">
        <v>7.309826987890912E-2</v>
      </c>
      <c r="Q541">
        <v>4.5128050438235706E-3</v>
      </c>
      <c r="R541">
        <f t="shared" si="8"/>
        <v>1.271731792240368E-4</v>
      </c>
    </row>
    <row r="542" spans="1:18" x14ac:dyDescent="0.25">
      <c r="A542">
        <v>4137.5</v>
      </c>
      <c r="B542">
        <v>0.1010214046</v>
      </c>
      <c r="C542">
        <v>6.9299546833695727E-2</v>
      </c>
      <c r="D542">
        <v>3.1721857766304283E-2</v>
      </c>
      <c r="E542">
        <v>62.119776001570592</v>
      </c>
      <c r="F542">
        <v>32.595945870136411</v>
      </c>
      <c r="G542">
        <v>0.19594950508160139</v>
      </c>
      <c r="H542">
        <v>2.2324692195749361E-2</v>
      </c>
      <c r="I542">
        <v>0.35153569240369842</v>
      </c>
      <c r="J542">
        <v>0.19280702387266549</v>
      </c>
      <c r="K542">
        <v>4.4459594716644837E-3</v>
      </c>
      <c r="L542">
        <v>8.4649834766334173</v>
      </c>
      <c r="M542">
        <v>0.34269366253561329</v>
      </c>
      <c r="N542">
        <v>6.4853587362031243E-2</v>
      </c>
      <c r="O542">
        <v>56.006415896029978</v>
      </c>
      <c r="P542">
        <v>0.1166550177141613</v>
      </c>
      <c r="Q542">
        <v>9.1407929906824319E-3</v>
      </c>
      <c r="R542">
        <f t="shared" si="8"/>
        <v>7.8149141554582045E-3</v>
      </c>
    </row>
    <row r="543" spans="1:18" x14ac:dyDescent="0.25">
      <c r="A543">
        <v>4138.125</v>
      </c>
      <c r="B543">
        <v>0.1087144863</v>
      </c>
      <c r="C543">
        <v>6.46079485644655E-2</v>
      </c>
      <c r="D543">
        <v>4.4106537735534503E-2</v>
      </c>
      <c r="E543">
        <v>122.3401701228007</v>
      </c>
      <c r="F543">
        <v>9.2686163212322032</v>
      </c>
      <c r="G543">
        <v>0.37773324962107391</v>
      </c>
      <c r="H543">
        <v>5.4633246680756392E-2</v>
      </c>
      <c r="I543">
        <v>0.32589593037458953</v>
      </c>
      <c r="J543">
        <v>0.26362529645233218</v>
      </c>
      <c r="K543">
        <v>9.9747018837091014E-3</v>
      </c>
      <c r="L543">
        <v>39.351673919661039</v>
      </c>
      <c r="M543">
        <v>0.2305906631361922</v>
      </c>
      <c r="N543">
        <v>3.0465750335445921E-2</v>
      </c>
      <c r="O543">
        <v>73.966530034909098</v>
      </c>
      <c r="P543">
        <v>0.15637129804002989</v>
      </c>
      <c r="Q543">
        <v>1.156221941385977E-2</v>
      </c>
      <c r="R543">
        <f t="shared" si="8"/>
        <v>0.11328698734724149</v>
      </c>
    </row>
    <row r="544" spans="1:18" x14ac:dyDescent="0.25">
      <c r="A544">
        <v>4138.75</v>
      </c>
      <c r="B544">
        <v>0.12174032</v>
      </c>
      <c r="C544">
        <v>3.2732737109780037E-2</v>
      </c>
      <c r="D544">
        <v>8.9007582890219969E-2</v>
      </c>
      <c r="E544">
        <v>82.35344273674896</v>
      </c>
      <c r="F544">
        <v>4.6421471523204714</v>
      </c>
      <c r="G544">
        <v>0.23617289197159719</v>
      </c>
      <c r="H544">
        <v>1.5330446953391291E-2</v>
      </c>
      <c r="I544">
        <v>0.30151088887001348</v>
      </c>
      <c r="J544">
        <v>1.4389125481100149</v>
      </c>
      <c r="K544">
        <v>1.740229015638876E-2</v>
      </c>
      <c r="L544">
        <v>18.277853592901732</v>
      </c>
      <c r="M544">
        <v>0.37354705607528932</v>
      </c>
      <c r="N544">
        <v>4.3282528132454159E-2</v>
      </c>
      <c r="O544">
        <v>88.586696723710219</v>
      </c>
      <c r="P544">
        <v>0.30795578134365531</v>
      </c>
      <c r="Q544">
        <v>4.4785090112510417E-2</v>
      </c>
      <c r="R544">
        <f t="shared" si="8"/>
        <v>0.85133706895962447</v>
      </c>
    </row>
    <row r="545" spans="1:18" x14ac:dyDescent="0.25">
      <c r="A545">
        <v>4139.375</v>
      </c>
      <c r="B545">
        <v>0.13300539110000001</v>
      </c>
      <c r="C545">
        <v>7.2001267089060156E-2</v>
      </c>
      <c r="D545">
        <v>6.1004124010939853E-2</v>
      </c>
      <c r="E545">
        <v>91.667974150847229</v>
      </c>
      <c r="F545">
        <v>0.36826620550219019</v>
      </c>
      <c r="G545">
        <v>0.20597072745687589</v>
      </c>
      <c r="H545">
        <v>4.6407988705983658E-3</v>
      </c>
      <c r="I545">
        <v>8.0536482618780649</v>
      </c>
      <c r="J545">
        <v>0.52217146109063484</v>
      </c>
      <c r="K545">
        <v>6.7360468218461783E-2</v>
      </c>
      <c r="L545">
        <v>65.870140752153773</v>
      </c>
      <c r="M545">
        <v>0.2890480831288052</v>
      </c>
      <c r="N545">
        <v>3.1437178813904808E-2</v>
      </c>
      <c r="O545">
        <v>150.8137680943133</v>
      </c>
      <c r="P545">
        <v>0.17349002178042069</v>
      </c>
      <c r="Q545">
        <v>3.0670750785611219E-2</v>
      </c>
      <c r="R545">
        <f t="shared" si="8"/>
        <v>0.23275662105815248</v>
      </c>
    </row>
    <row r="546" spans="1:18" x14ac:dyDescent="0.25">
      <c r="A546">
        <v>4140</v>
      </c>
      <c r="B546">
        <v>0.12914453340000001</v>
      </c>
      <c r="C546">
        <v>6.2898002929105648E-2</v>
      </c>
      <c r="D546">
        <v>6.6246530470894335E-2</v>
      </c>
      <c r="E546">
        <v>89.846725635320425</v>
      </c>
      <c r="F546">
        <v>34.755755759131652</v>
      </c>
      <c r="G546">
        <v>0.324755083617633</v>
      </c>
      <c r="H546">
        <v>3.1602182574555028E-2</v>
      </c>
      <c r="I546">
        <v>3.099223185841284</v>
      </c>
      <c r="J546">
        <v>0.78736500866047299</v>
      </c>
      <c r="K546">
        <v>6.2898002929105648E-2</v>
      </c>
      <c r="L546">
        <v>85.314112927571543</v>
      </c>
      <c r="M546">
        <v>0.16881539527604439</v>
      </c>
      <c r="N546">
        <v>2.0278978402750451E-2</v>
      </c>
      <c r="O546">
        <v>135.45855455560269</v>
      </c>
      <c r="P546">
        <v>0.1141439588862722</v>
      </c>
      <c r="Q546">
        <v>1.5197389236987579E-2</v>
      </c>
      <c r="R546">
        <f t="shared" si="8"/>
        <v>0.31094749034422964</v>
      </c>
    </row>
    <row r="547" spans="1:18" x14ac:dyDescent="0.25">
      <c r="A547">
        <v>4140.625</v>
      </c>
      <c r="B547">
        <v>0.12054936300000001</v>
      </c>
      <c r="C547">
        <v>4.9622768126775303E-2</v>
      </c>
      <c r="D547">
        <v>7.0926594873224696E-2</v>
      </c>
      <c r="E547">
        <v>342.21198103184219</v>
      </c>
      <c r="F547">
        <v>12.40822974442553</v>
      </c>
      <c r="G547">
        <v>0.19242734560287689</v>
      </c>
      <c r="H547">
        <v>6.285033835330813E-3</v>
      </c>
      <c r="I547">
        <v>1.238922500790312</v>
      </c>
      <c r="J547">
        <v>0.31315646877514608</v>
      </c>
      <c r="K547">
        <v>2.1864324699846019E-2</v>
      </c>
      <c r="L547">
        <v>3.7172380002215051</v>
      </c>
      <c r="M547">
        <v>0.33742526856240329</v>
      </c>
      <c r="N547">
        <v>2.147340959159847E-2</v>
      </c>
      <c r="O547">
        <v>35.524945852632158</v>
      </c>
      <c r="P547">
        <v>0.28707242695337548</v>
      </c>
      <c r="Q547">
        <v>6.5148813961268606E-2</v>
      </c>
      <c r="R547">
        <f t="shared" si="8"/>
        <v>5.9272992966125502</v>
      </c>
    </row>
    <row r="548" spans="1:18" x14ac:dyDescent="0.25">
      <c r="A548">
        <v>4141.25</v>
      </c>
      <c r="B548">
        <v>0.1310887328</v>
      </c>
      <c r="C548">
        <v>3.8165841059039647E-2</v>
      </c>
      <c r="D548">
        <v>9.2922891740960342E-2</v>
      </c>
      <c r="E548">
        <v>82.050506789557772</v>
      </c>
      <c r="F548">
        <v>1.453085235751626</v>
      </c>
      <c r="G548">
        <v>0.17377510699357271</v>
      </c>
      <c r="H548">
        <v>1.144165687969227E-2</v>
      </c>
      <c r="I548">
        <v>2.9228764665397931</v>
      </c>
      <c r="J548">
        <v>0.25377175126590318</v>
      </c>
      <c r="K548">
        <v>2.6724184179347389E-2</v>
      </c>
      <c r="L548">
        <v>23.87504604600219</v>
      </c>
      <c r="M548">
        <v>0.33770046216179628</v>
      </c>
      <c r="N548">
        <v>6.5899399437616246E-2</v>
      </c>
      <c r="O548">
        <v>56.31884518875281</v>
      </c>
      <c r="P548">
        <v>0.26179888050851879</v>
      </c>
      <c r="Q548">
        <v>2.4009475601252519E-2</v>
      </c>
      <c r="R548">
        <f t="shared" si="8"/>
        <v>1.0038836876087673</v>
      </c>
    </row>
    <row r="549" spans="1:18" x14ac:dyDescent="0.25">
      <c r="A549">
        <v>4141.875</v>
      </c>
      <c r="B549">
        <v>0.14252471550000001</v>
      </c>
      <c r="C549">
        <v>3.004042902205635E-2</v>
      </c>
      <c r="D549">
        <v>0.1124842864779437</v>
      </c>
      <c r="E549">
        <v>117.5783331463911</v>
      </c>
      <c r="F549">
        <v>2.4318449978704728</v>
      </c>
      <c r="G549">
        <v>0.239079074766751</v>
      </c>
      <c r="H549">
        <v>3.003977880837861E-2</v>
      </c>
      <c r="I549">
        <v>0.30417546783400112</v>
      </c>
      <c r="J549">
        <v>2.591710296462298E-2</v>
      </c>
      <c r="K549">
        <v>6.5021367774446826E-7</v>
      </c>
      <c r="L549">
        <v>20.009565006709469</v>
      </c>
      <c r="M549">
        <v>0.44885118856006379</v>
      </c>
      <c r="N549">
        <v>8.1358326426002492E-2</v>
      </c>
      <c r="O549">
        <v>93.985888628722975</v>
      </c>
      <c r="P549">
        <v>0.21132666062484121</v>
      </c>
      <c r="Q549">
        <v>2.8765580210910181E-2</v>
      </c>
      <c r="R549">
        <f t="shared" si="8"/>
        <v>4.4264139416490726</v>
      </c>
    </row>
    <row r="550" spans="1:18" x14ac:dyDescent="0.25">
      <c r="A550">
        <v>4142.5</v>
      </c>
      <c r="B550">
        <v>0.13282850169999999</v>
      </c>
      <c r="C550">
        <v>9.2273717202589173E-2</v>
      </c>
      <c r="D550">
        <v>4.0554784497410817E-2</v>
      </c>
      <c r="E550">
        <v>88.158582032849125</v>
      </c>
      <c r="F550">
        <v>2.715012308009189</v>
      </c>
      <c r="G550">
        <v>0.26644049294816929</v>
      </c>
      <c r="H550">
        <v>3.3954905222563447E-2</v>
      </c>
      <c r="I550">
        <v>0.43057590501070808</v>
      </c>
      <c r="J550">
        <v>1.327747994585577E-2</v>
      </c>
      <c r="K550">
        <v>1.0716061297974789E-7</v>
      </c>
      <c r="L550">
        <v>13.58689531396386</v>
      </c>
      <c r="M550">
        <v>0.4565408769831279</v>
      </c>
      <c r="N550">
        <v>5.8318704819412731E-2</v>
      </c>
      <c r="O550">
        <v>98.152508891396991</v>
      </c>
      <c r="P550">
        <v>0.27858014863639902</v>
      </c>
      <c r="Q550">
        <v>4.1961931222035113E-2</v>
      </c>
      <c r="R550">
        <f t="shared" si="8"/>
        <v>4.2046280185974921E-2</v>
      </c>
    </row>
    <row r="551" spans="1:18" x14ac:dyDescent="0.25">
      <c r="A551">
        <v>4143.125</v>
      </c>
      <c r="B551">
        <v>0.12076843750000001</v>
      </c>
      <c r="C551">
        <v>8.1549134975111348E-2</v>
      </c>
      <c r="D551">
        <v>3.9219302524888637E-2</v>
      </c>
      <c r="E551">
        <v>67.877432838901896</v>
      </c>
      <c r="F551">
        <v>4.2299563567567011</v>
      </c>
      <c r="G551">
        <v>0.4244035293856257</v>
      </c>
      <c r="H551">
        <v>8.1549134975111348E-2</v>
      </c>
      <c r="I551">
        <v>0.35529443433211549</v>
      </c>
      <c r="J551">
        <v>1.0000026118905029E-3</v>
      </c>
      <c r="K551">
        <v>6.8568369770057792E-26</v>
      </c>
      <c r="L551">
        <v>76.148719552733979</v>
      </c>
      <c r="M551">
        <v>0.28410065121690531</v>
      </c>
      <c r="N551">
        <v>4.1276162427458532E-2</v>
      </c>
      <c r="O551">
        <v>1805.0904185933789</v>
      </c>
      <c r="P551">
        <v>2.330041862817591E-2</v>
      </c>
      <c r="Q551">
        <v>1.2437401992228739E-6</v>
      </c>
      <c r="R551">
        <f t="shared" si="8"/>
        <v>2.1801193859692237E-2</v>
      </c>
    </row>
    <row r="552" spans="1:18" x14ac:dyDescent="0.25">
      <c r="A552">
        <v>4143.75</v>
      </c>
      <c r="B552">
        <v>0.124013097</v>
      </c>
      <c r="C552">
        <v>9.2759264399173494E-2</v>
      </c>
      <c r="D552">
        <v>3.1253832600826509E-2</v>
      </c>
      <c r="E552">
        <v>19.104482455335841</v>
      </c>
      <c r="F552">
        <v>4.4029803648988164</v>
      </c>
      <c r="G552">
        <v>0.40171381142391088</v>
      </c>
      <c r="H552">
        <v>9.2759264399173494E-2</v>
      </c>
      <c r="I552">
        <v>0.37054166541905342</v>
      </c>
      <c r="J552">
        <v>1.0000320403181311E-3</v>
      </c>
      <c r="K552">
        <v>7.3198021276467078E-176</v>
      </c>
      <c r="L552">
        <v>49.211510997660213</v>
      </c>
      <c r="M552">
        <v>0.20112540688264391</v>
      </c>
      <c r="N552">
        <v>3.2971708529135287E-2</v>
      </c>
      <c r="O552">
        <v>233.2974469723934</v>
      </c>
      <c r="P552">
        <v>1.147869197426973E-2</v>
      </c>
      <c r="Q552">
        <v>4.1394429129794322E-7</v>
      </c>
      <c r="R552">
        <f t="shared" si="8"/>
        <v>6.9648806140925105E-4</v>
      </c>
    </row>
    <row r="553" spans="1:18" x14ac:dyDescent="0.25">
      <c r="A553">
        <v>4144.375</v>
      </c>
      <c r="B553">
        <v>0.13502914999999999</v>
      </c>
      <c r="C553">
        <v>9.8537305502066463E-2</v>
      </c>
      <c r="D553">
        <v>3.6491844497933523E-2</v>
      </c>
      <c r="E553">
        <v>15.62479212844077</v>
      </c>
      <c r="F553">
        <v>5.5569683371957339</v>
      </c>
      <c r="G553">
        <v>0.41858212969778058</v>
      </c>
      <c r="H553">
        <v>9.8537305502066463E-2</v>
      </c>
      <c r="I553">
        <v>19.361020767743419</v>
      </c>
      <c r="J553">
        <v>1.1777063332086781E-2</v>
      </c>
      <c r="K553">
        <v>1.190483156796322E-3</v>
      </c>
      <c r="L553">
        <v>43.161561646204312</v>
      </c>
      <c r="M553">
        <v>0.18284427450459301</v>
      </c>
      <c r="N553">
        <v>3.8031155199247678E-2</v>
      </c>
      <c r="O553">
        <v>363.62778795375482</v>
      </c>
      <c r="P553">
        <v>7.4920351817803921E-3</v>
      </c>
      <c r="Q553">
        <v>6.0334483216171716E-9</v>
      </c>
      <c r="R553">
        <f t="shared" si="8"/>
        <v>8.6584819171243901E-4</v>
      </c>
    </row>
    <row r="554" spans="1:18" x14ac:dyDescent="0.25">
      <c r="A554">
        <v>4145</v>
      </c>
      <c r="B554">
        <v>0.13205035179999999</v>
      </c>
      <c r="C554">
        <v>6.8154040719626108E-2</v>
      </c>
      <c r="D554">
        <v>6.3896311080373885E-2</v>
      </c>
      <c r="E554">
        <v>6.0251651295529944</v>
      </c>
      <c r="F554">
        <v>4.0597257438864069</v>
      </c>
      <c r="G554">
        <v>0.38881148990438708</v>
      </c>
      <c r="H554">
        <v>6.8154040719626108E-2</v>
      </c>
      <c r="I554">
        <v>17.793302051059761</v>
      </c>
      <c r="J554">
        <v>0.2164353717813482</v>
      </c>
      <c r="K554">
        <v>4.1447500082382953E-2</v>
      </c>
      <c r="L554">
        <v>31.96880082392989</v>
      </c>
      <c r="M554">
        <v>0.1281456953180112</v>
      </c>
      <c r="N554">
        <v>2.378355300611756E-2</v>
      </c>
      <c r="O554">
        <v>84.588241834163696</v>
      </c>
      <c r="P554">
        <v>5.459670279443652E-3</v>
      </c>
      <c r="Q554">
        <v>9.2905851632229789E-11</v>
      </c>
      <c r="R554">
        <f t="shared" si="8"/>
        <v>1.2102387291750038E-3</v>
      </c>
    </row>
    <row r="555" spans="1:18" x14ac:dyDescent="0.25">
      <c r="A555">
        <v>4145.625</v>
      </c>
      <c r="B555">
        <v>0.113470381</v>
      </c>
      <c r="C555">
        <v>7.2644172319561343E-2</v>
      </c>
      <c r="D555">
        <v>4.0826208680438653E-2</v>
      </c>
      <c r="E555">
        <v>10.193819990563849</v>
      </c>
      <c r="F555">
        <v>10.06681921924827</v>
      </c>
      <c r="G555">
        <v>0.28008039623753739</v>
      </c>
      <c r="H555">
        <v>4.0324461758807557E-2</v>
      </c>
      <c r="I555">
        <v>2.6005417921476872</v>
      </c>
      <c r="J555">
        <v>0.23412794309670421</v>
      </c>
      <c r="K555">
        <v>3.2319710560753778E-2</v>
      </c>
      <c r="L555">
        <v>24.824783879232289</v>
      </c>
      <c r="M555">
        <v>0.16976096092829671</v>
      </c>
      <c r="N555">
        <v>3.0579041619602631E-2</v>
      </c>
      <c r="O555">
        <v>41.419478823814842</v>
      </c>
      <c r="P555">
        <v>0.1015035107512155</v>
      </c>
      <c r="Q555">
        <v>1.127377140198212E-2</v>
      </c>
      <c r="R555">
        <f t="shared" si="8"/>
        <v>5.7737785213388072E-4</v>
      </c>
    </row>
    <row r="556" spans="1:18" x14ac:dyDescent="0.25">
      <c r="A556">
        <v>4146.25</v>
      </c>
      <c r="B556">
        <v>9.4426412299999998E-2</v>
      </c>
      <c r="C556">
        <v>7.4089659697943913E-2</v>
      </c>
      <c r="D556">
        <v>2.0336752602056089E-2</v>
      </c>
      <c r="E556">
        <v>6.7517634340446842</v>
      </c>
      <c r="F556">
        <v>13.953496077028451</v>
      </c>
      <c r="G556">
        <v>0.25182573538269898</v>
      </c>
      <c r="H556">
        <v>3.778805238343548E-2</v>
      </c>
      <c r="I556">
        <v>2.7379261952059188</v>
      </c>
      <c r="J556">
        <v>0.26008923901228909</v>
      </c>
      <c r="K556">
        <v>3.6301607314508433E-2</v>
      </c>
      <c r="L556">
        <v>28.673018321572879</v>
      </c>
      <c r="M556">
        <v>0.15276158814161381</v>
      </c>
      <c r="N556">
        <v>2.1550782573108621E-2</v>
      </c>
      <c r="O556">
        <v>151.46816329137201</v>
      </c>
      <c r="P556">
        <v>2.1511234166221391E-2</v>
      </c>
      <c r="Q556">
        <v>1.3043103061511129E-7</v>
      </c>
      <c r="R556">
        <f t="shared" si="8"/>
        <v>1.559519652225558E-5</v>
      </c>
    </row>
    <row r="557" spans="1:18" x14ac:dyDescent="0.25">
      <c r="A557">
        <v>4146.875</v>
      </c>
      <c r="B557">
        <v>9.5616880399999993E-2</v>
      </c>
      <c r="C557">
        <v>6.4230775592428832E-2</v>
      </c>
      <c r="D557">
        <v>3.1386104807571161E-2</v>
      </c>
      <c r="E557">
        <v>11.474685018293149</v>
      </c>
      <c r="F557">
        <v>0.5668527458988748</v>
      </c>
      <c r="G557">
        <v>4.8286246239824726E-3</v>
      </c>
      <c r="H557">
        <v>1.9332216496774422E-11</v>
      </c>
      <c r="I557">
        <v>4.6885594178649299</v>
      </c>
      <c r="J557">
        <v>0.34246426042415501</v>
      </c>
      <c r="K557">
        <v>6.4230775573096616E-2</v>
      </c>
      <c r="L557">
        <v>22.703875140700919</v>
      </c>
      <c r="M557">
        <v>0.23061304834656821</v>
      </c>
      <c r="N557">
        <v>3.3246154326395043E-2</v>
      </c>
      <c r="O557">
        <v>476.53479866722893</v>
      </c>
      <c r="P557">
        <v>2.560138609850415E-2</v>
      </c>
      <c r="Q557">
        <v>4.9739122652002427E-6</v>
      </c>
      <c r="R557">
        <f t="shared" si="8"/>
        <v>2.5554137314328328E-4</v>
      </c>
    </row>
    <row r="558" spans="1:18" x14ac:dyDescent="0.25">
      <c r="A558">
        <v>4147.5</v>
      </c>
      <c r="B558">
        <v>0.1107916524</v>
      </c>
      <c r="C558">
        <v>8.8932241494135228E-2</v>
      </c>
      <c r="D558">
        <v>2.1859410905864771E-2</v>
      </c>
      <c r="E558">
        <v>86.712995631432435</v>
      </c>
      <c r="F558">
        <v>2987.892753303006</v>
      </c>
      <c r="G558">
        <v>5.5567777133662413E-2</v>
      </c>
      <c r="H558">
        <v>1.934101347526231E-3</v>
      </c>
      <c r="I558">
        <v>5.7665162547358229</v>
      </c>
      <c r="J558">
        <v>0.33896031671935101</v>
      </c>
      <c r="K558">
        <v>8.8034506534839074E-2</v>
      </c>
      <c r="L558">
        <v>32.988109633064809</v>
      </c>
      <c r="M558">
        <v>0.19086620181718961</v>
      </c>
      <c r="N558">
        <v>2.228017989115488E-2</v>
      </c>
      <c r="O558">
        <v>2.1613711225712779</v>
      </c>
      <c r="P558">
        <v>1.279539204094453E-2</v>
      </c>
      <c r="Q558">
        <v>8.9773495929615474E-4</v>
      </c>
      <c r="R558">
        <f t="shared" si="8"/>
        <v>3.4336196907468462E-3</v>
      </c>
    </row>
    <row r="559" spans="1:18" x14ac:dyDescent="0.25">
      <c r="A559">
        <v>4148.125</v>
      </c>
      <c r="B559">
        <v>0.1204752525</v>
      </c>
      <c r="C559">
        <v>9.4455550397294405E-2</v>
      </c>
      <c r="D559">
        <v>2.60197021027056E-2</v>
      </c>
      <c r="E559">
        <v>236.882139707661</v>
      </c>
      <c r="F559">
        <v>0.37371371628728361</v>
      </c>
      <c r="G559">
        <v>7.8862978321901991E-3</v>
      </c>
      <c r="H559">
        <v>5.854953373397516E-10</v>
      </c>
      <c r="I559">
        <v>6.0214779596154546</v>
      </c>
      <c r="J559">
        <v>0.32710362757353689</v>
      </c>
      <c r="K559">
        <v>9.4455549811799072E-2</v>
      </c>
      <c r="L559">
        <v>40.464105493177648</v>
      </c>
      <c r="M559">
        <v>0.195135103359382</v>
      </c>
      <c r="N559">
        <v>2.4131055097655441E-2</v>
      </c>
      <c r="O559">
        <v>482.4828117922346</v>
      </c>
      <c r="P559">
        <v>1.55289628089413E-2</v>
      </c>
      <c r="Q559">
        <v>7.5760636453704659E-7</v>
      </c>
      <c r="R559">
        <f t="shared" si="8"/>
        <v>5.1440349478915556E-2</v>
      </c>
    </row>
    <row r="560" spans="1:18" x14ac:dyDescent="0.25">
      <c r="A560">
        <v>4148.75</v>
      </c>
      <c r="B560">
        <v>0.101461385</v>
      </c>
      <c r="C560">
        <v>8.3703633618284923E-2</v>
      </c>
      <c r="D560">
        <v>1.7757751381715078E-2</v>
      </c>
      <c r="E560">
        <v>65.719591069933699</v>
      </c>
      <c r="F560">
        <v>0.67621967772367075</v>
      </c>
      <c r="G560">
        <v>7.2390587011513258E-3</v>
      </c>
      <c r="H560">
        <v>2.2804050892812439E-10</v>
      </c>
      <c r="I560">
        <v>6.4793674166598194</v>
      </c>
      <c r="J560">
        <v>0.3998851865738372</v>
      </c>
      <c r="K560">
        <v>8.370363339024442E-2</v>
      </c>
      <c r="L560">
        <v>43.679364497852021</v>
      </c>
      <c r="M560">
        <v>0.21434106964198621</v>
      </c>
      <c r="N560">
        <v>1.8562918372348351E-2</v>
      </c>
      <c r="O560">
        <v>313.01759073081871</v>
      </c>
      <c r="P560">
        <v>1.154813373287103E-2</v>
      </c>
      <c r="Q560">
        <v>2.7048997483815762E-7</v>
      </c>
      <c r="R560">
        <f t="shared" si="8"/>
        <v>8.5895732158351962E-4</v>
      </c>
    </row>
    <row r="561" spans="1:18" x14ac:dyDescent="0.25">
      <c r="A561">
        <v>4149.375</v>
      </c>
      <c r="B561">
        <v>8.9618432499999984E-2</v>
      </c>
      <c r="C561">
        <v>7.9817567295101546E-2</v>
      </c>
      <c r="D561">
        <v>9.8008652048984374E-3</v>
      </c>
      <c r="E561">
        <v>6.719053952750305</v>
      </c>
      <c r="F561">
        <v>11.085003569477671</v>
      </c>
      <c r="G561">
        <v>0.2167818747865988</v>
      </c>
      <c r="H561">
        <v>2.1236329189403439E-2</v>
      </c>
      <c r="I561">
        <v>1.927965937969812</v>
      </c>
      <c r="J561">
        <v>0.52929232811505611</v>
      </c>
      <c r="K561">
        <v>5.8581238105698111E-2</v>
      </c>
      <c r="L561">
        <v>20.700527565731811</v>
      </c>
      <c r="M561">
        <v>0.12000356286117519</v>
      </c>
      <c r="N561">
        <v>1.0477346728438411E-2</v>
      </c>
      <c r="O561">
        <v>55.743100531055937</v>
      </c>
      <c r="P561">
        <v>1.132261409284116E-2</v>
      </c>
      <c r="Q561">
        <v>1.3793926136693839E-16</v>
      </c>
      <c r="R561">
        <f t="shared" si="8"/>
        <v>8.3311301157330461E-7</v>
      </c>
    </row>
    <row r="562" spans="1:18" x14ac:dyDescent="0.25">
      <c r="A562">
        <v>4150</v>
      </c>
      <c r="B562">
        <v>8.4968155700000006E-2</v>
      </c>
      <c r="C562">
        <v>7.876716715690614E-2</v>
      </c>
      <c r="D562">
        <v>6.200988543093866E-3</v>
      </c>
      <c r="E562">
        <v>6.1222936502186034</v>
      </c>
      <c r="F562">
        <v>9.6050214440440538</v>
      </c>
      <c r="G562">
        <v>0.21048741809751609</v>
      </c>
      <c r="H562">
        <v>9.5438791205197521E-3</v>
      </c>
      <c r="I562">
        <v>1.4171143301396449</v>
      </c>
      <c r="J562">
        <v>0.52096360826174071</v>
      </c>
      <c r="K562">
        <v>6.9223288036386388E-2</v>
      </c>
      <c r="L562">
        <v>17.45345632746729</v>
      </c>
      <c r="M562">
        <v>0.128151702674072</v>
      </c>
      <c r="N562">
        <v>6.5666851346442966E-3</v>
      </c>
      <c r="O562">
        <v>112.5937924814021</v>
      </c>
      <c r="P562">
        <v>1.4629262947783271E-2</v>
      </c>
      <c r="Q562">
        <v>2.9535104787893371E-8</v>
      </c>
      <c r="R562">
        <f t="shared" si="8"/>
        <v>1.1084140548291113E-7</v>
      </c>
    </row>
    <row r="563" spans="1:18" x14ac:dyDescent="0.25">
      <c r="A563">
        <v>4150.625</v>
      </c>
      <c r="B563">
        <v>8.4220889800000004E-2</v>
      </c>
      <c r="C563">
        <v>6.5035264407079574E-2</v>
      </c>
      <c r="D563">
        <v>1.918562539292043E-2</v>
      </c>
      <c r="E563">
        <v>19.570992966960191</v>
      </c>
      <c r="F563">
        <v>1.9072959709436099</v>
      </c>
      <c r="G563">
        <v>0.34425372410815203</v>
      </c>
      <c r="H563">
        <v>1.029825176809996E-2</v>
      </c>
      <c r="I563">
        <v>1.2795454639277231</v>
      </c>
      <c r="J563">
        <v>0.47293448900668422</v>
      </c>
      <c r="K563">
        <v>5.4737012638979607E-2</v>
      </c>
      <c r="L563">
        <v>28.560892800657001</v>
      </c>
      <c r="M563">
        <v>0.14987365514991671</v>
      </c>
      <c r="N563">
        <v>1.278498647987574E-2</v>
      </c>
      <c r="O563">
        <v>43.349892930757697</v>
      </c>
      <c r="P563">
        <v>9.2881031049626028E-2</v>
      </c>
      <c r="Q563">
        <v>6.6627721689703967E-3</v>
      </c>
      <c r="R563">
        <f t="shared" si="8"/>
        <v>1.0379096723124644E-4</v>
      </c>
    </row>
    <row r="564" spans="1:18" x14ac:dyDescent="0.25">
      <c r="A564">
        <v>4151.25</v>
      </c>
      <c r="B564">
        <v>9.2293982800000007E-2</v>
      </c>
      <c r="C564">
        <v>4.6280572462431231E-2</v>
      </c>
      <c r="D564">
        <v>4.6013410337568783E-2</v>
      </c>
      <c r="E564">
        <v>73.951373714723175</v>
      </c>
      <c r="F564">
        <v>1.173744065490004</v>
      </c>
      <c r="G564">
        <v>0.42589198020558477</v>
      </c>
      <c r="H564">
        <v>4.1559689365950503E-2</v>
      </c>
      <c r="I564">
        <v>2.5186189059868909</v>
      </c>
      <c r="J564">
        <v>0.22367681946186951</v>
      </c>
      <c r="K564">
        <v>4.7208830964807283E-3</v>
      </c>
      <c r="L564">
        <v>48.521508196929737</v>
      </c>
      <c r="M564">
        <v>0.19946001510839559</v>
      </c>
      <c r="N564">
        <v>4.5987325822177613E-2</v>
      </c>
      <c r="O564">
        <v>580.24131558687031</v>
      </c>
      <c r="P564">
        <v>3.6721296298242671E-3</v>
      </c>
      <c r="Q564">
        <v>1.3457572591111991E-8</v>
      </c>
      <c r="R564">
        <f t="shared" si="8"/>
        <v>4.9029806369551017E-2</v>
      </c>
    </row>
    <row r="565" spans="1:18" x14ac:dyDescent="0.25">
      <c r="A565">
        <v>4151.875</v>
      </c>
      <c r="B565">
        <v>0.1080109756</v>
      </c>
      <c r="C565">
        <v>2.9173068787503632E-2</v>
      </c>
      <c r="D565">
        <v>7.8837906812496375E-2</v>
      </c>
      <c r="E565">
        <v>66.76130983226291</v>
      </c>
      <c r="F565">
        <v>14.38474409549756</v>
      </c>
      <c r="G565">
        <v>4.2312296397952623E-3</v>
      </c>
      <c r="H565">
        <v>1.2869764976118819E-16</v>
      </c>
      <c r="I565">
        <v>1.1475577894851461</v>
      </c>
      <c r="J565">
        <v>0.35833477464100139</v>
      </c>
      <c r="K565">
        <v>2.91730687875035E-2</v>
      </c>
      <c r="L565">
        <v>39.545208392300488</v>
      </c>
      <c r="M565">
        <v>0.2085477750547256</v>
      </c>
      <c r="N565">
        <v>5.2269003848083653E-2</v>
      </c>
      <c r="O565">
        <v>71.092918091433134</v>
      </c>
      <c r="P565">
        <v>0.1254967527501743</v>
      </c>
      <c r="Q565">
        <v>2.680015869131163E-2</v>
      </c>
      <c r="R565">
        <f t="shared" si="8"/>
        <v>0.34436581543607742</v>
      </c>
    </row>
    <row r="566" spans="1:18" x14ac:dyDescent="0.25">
      <c r="A566">
        <v>4152.5</v>
      </c>
      <c r="B566">
        <v>0.13061382730000001</v>
      </c>
      <c r="C566">
        <v>2.640551882368988E-2</v>
      </c>
      <c r="D566">
        <v>0.1042083084763101</v>
      </c>
      <c r="E566">
        <v>66.844448289250607</v>
      </c>
      <c r="F566">
        <v>2.2141457455171301</v>
      </c>
      <c r="G566">
        <v>2.589630836323091E-3</v>
      </c>
      <c r="H566">
        <v>9.4561411604498592E-22</v>
      </c>
      <c r="I566">
        <v>1.357722730521858</v>
      </c>
      <c r="J566">
        <v>0.39125026491186371</v>
      </c>
      <c r="K566">
        <v>2.640551882368988E-2</v>
      </c>
      <c r="L566">
        <v>41.626390320378789</v>
      </c>
      <c r="M566">
        <v>0.2333254561722353</v>
      </c>
      <c r="N566">
        <v>6.7923016930597047E-2</v>
      </c>
      <c r="O566">
        <v>77.564436847208356</v>
      </c>
      <c r="P566">
        <v>0.15292326627198921</v>
      </c>
      <c r="Q566">
        <v>3.7011561113700457E-2</v>
      </c>
      <c r="R566">
        <f t="shared" si="8"/>
        <v>1.0538288107221812</v>
      </c>
    </row>
    <row r="567" spans="1:18" x14ac:dyDescent="0.25">
      <c r="A567">
        <v>4153.125</v>
      </c>
      <c r="B567">
        <v>0.1372123965</v>
      </c>
      <c r="C567">
        <v>3.4346937467456103E-2</v>
      </c>
      <c r="D567">
        <v>0.1028654590325439</v>
      </c>
      <c r="E567">
        <v>51.872487252105273</v>
      </c>
      <c r="F567">
        <v>1.69187449355316</v>
      </c>
      <c r="G567">
        <v>0.40730430053434519</v>
      </c>
      <c r="H567">
        <v>3.4346937467456103E-2</v>
      </c>
      <c r="I567">
        <v>32.425292402988212</v>
      </c>
      <c r="J567">
        <v>0.21556618765732141</v>
      </c>
      <c r="K567">
        <v>5.5568892163454217E-2</v>
      </c>
      <c r="L567">
        <v>53.688386290337988</v>
      </c>
      <c r="M567">
        <v>0.13840267604835199</v>
      </c>
      <c r="N567">
        <v>4.2074513878662338E-2</v>
      </c>
      <c r="O567">
        <v>68.771839199791799</v>
      </c>
      <c r="P567">
        <v>5.0210973093179331E-2</v>
      </c>
      <c r="Q567">
        <v>5.3826019905523492E-3</v>
      </c>
      <c r="R567">
        <f t="shared" si="8"/>
        <v>0.6025351879576617</v>
      </c>
    </row>
    <row r="568" spans="1:18" x14ac:dyDescent="0.25">
      <c r="A568">
        <v>4153.75</v>
      </c>
      <c r="B568">
        <v>0.13548463199999999</v>
      </c>
      <c r="C568">
        <v>3.8898100546973402E-2</v>
      </c>
      <c r="D568">
        <v>9.6586531453026592E-2</v>
      </c>
      <c r="E568">
        <v>15.27995881636428</v>
      </c>
      <c r="F568">
        <v>17.046814004132521</v>
      </c>
      <c r="G568">
        <v>0.2485862681504894</v>
      </c>
      <c r="H568">
        <v>2.4872541274232308E-2</v>
      </c>
      <c r="I568">
        <v>2.050788039935548</v>
      </c>
      <c r="J568">
        <v>0.36740760981288711</v>
      </c>
      <c r="K568">
        <v>3.8898100546973402E-2</v>
      </c>
      <c r="L568">
        <v>31.811622091416769</v>
      </c>
      <c r="M568">
        <v>0.16349068455301699</v>
      </c>
      <c r="N568">
        <v>4.427145036402011E-2</v>
      </c>
      <c r="O568">
        <v>49.553800605870492</v>
      </c>
      <c r="P568">
        <v>0.1145869687027974</v>
      </c>
      <c r="Q568">
        <v>2.8022218227519761E-2</v>
      </c>
      <c r="R568">
        <f t="shared" si="8"/>
        <v>4.0638778358309369E-2</v>
      </c>
    </row>
    <row r="569" spans="1:18" x14ac:dyDescent="0.25">
      <c r="A569">
        <v>4154.375</v>
      </c>
      <c r="B569">
        <v>0.12639376969999999</v>
      </c>
      <c r="C569">
        <v>4.1380384827696862E-2</v>
      </c>
      <c r="D569">
        <v>8.501338487230313E-2</v>
      </c>
      <c r="E569">
        <v>45.420316143796583</v>
      </c>
      <c r="F569">
        <v>16.069507596971221</v>
      </c>
      <c r="G569">
        <v>0.26901982187042989</v>
      </c>
      <c r="H569">
        <v>3.446920097681954E-2</v>
      </c>
      <c r="I569">
        <v>1.940202681522023</v>
      </c>
      <c r="J569">
        <v>0.34854877021199371</v>
      </c>
      <c r="K569">
        <v>4.1380384827696862E-2</v>
      </c>
      <c r="L569">
        <v>32.918004230807767</v>
      </c>
      <c r="M569">
        <v>0.1694469252920662</v>
      </c>
      <c r="N569">
        <v>3.4465608795090391E-2</v>
      </c>
      <c r="O569">
        <v>53.474283651536588</v>
      </c>
      <c r="P569">
        <v>0.1116706001902391</v>
      </c>
      <c r="Q569">
        <v>1.7002758211007961E-2</v>
      </c>
      <c r="R569">
        <f t="shared" si="8"/>
        <v>0.21551600815007996</v>
      </c>
    </row>
    <row r="570" spans="1:18" x14ac:dyDescent="0.25">
      <c r="A570">
        <v>4155</v>
      </c>
      <c r="B570">
        <v>0.13159659879999999</v>
      </c>
      <c r="C570">
        <v>5.1723144561477273E-2</v>
      </c>
      <c r="D570">
        <v>7.9873454238522726E-2</v>
      </c>
      <c r="E570">
        <v>48.387699385790143</v>
      </c>
      <c r="F570">
        <v>2.5643975766750819</v>
      </c>
      <c r="G570">
        <v>0.44001941955475682</v>
      </c>
      <c r="H570">
        <v>5.1723144561477273E-2</v>
      </c>
      <c r="I570">
        <v>26.06866111213591</v>
      </c>
      <c r="J570">
        <v>0.26018391298110899</v>
      </c>
      <c r="K570">
        <v>3.9589903629630191E-2</v>
      </c>
      <c r="L570">
        <v>48.82604659099367</v>
      </c>
      <c r="M570">
        <v>0.1534528270599371</v>
      </c>
      <c r="N570">
        <v>3.390355053083955E-2</v>
      </c>
      <c r="O570">
        <v>67.121945573680421</v>
      </c>
      <c r="P570">
        <v>6.6283775244577306E-2</v>
      </c>
      <c r="Q570">
        <v>6.8614881899160063E-3</v>
      </c>
      <c r="R570">
        <f t="shared" si="8"/>
        <v>0.19059425662445897</v>
      </c>
    </row>
    <row r="571" spans="1:18" x14ac:dyDescent="0.25">
      <c r="A571">
        <v>4155.625</v>
      </c>
      <c r="B571">
        <v>0.14753322460000001</v>
      </c>
      <c r="C571">
        <v>6.3050560068089387E-2</v>
      </c>
      <c r="D571">
        <v>8.4482664531910626E-2</v>
      </c>
      <c r="E571">
        <v>58.329108460198398</v>
      </c>
      <c r="F571">
        <v>4.4107538908938908</v>
      </c>
      <c r="G571">
        <v>0.35437750576915161</v>
      </c>
      <c r="H571">
        <v>5.3412171982277913E-2</v>
      </c>
      <c r="I571">
        <v>0.56807364644223435</v>
      </c>
      <c r="J571">
        <v>0.77106539721983269</v>
      </c>
      <c r="K571">
        <v>9.6383880858114807E-3</v>
      </c>
      <c r="L571">
        <v>50.836817870909883</v>
      </c>
      <c r="M571">
        <v>0.1926441582817526</v>
      </c>
      <c r="N571">
        <v>5.7460292841816453E-2</v>
      </c>
      <c r="O571">
        <v>83.395038261860677</v>
      </c>
      <c r="P571">
        <v>0.12447589798358349</v>
      </c>
      <c r="Q571">
        <v>2.7388367283083932E-2</v>
      </c>
      <c r="R571">
        <f t="shared" si="8"/>
        <v>0.34663394010798737</v>
      </c>
    </row>
    <row r="572" spans="1:18" x14ac:dyDescent="0.25">
      <c r="A572">
        <v>4156.25</v>
      </c>
      <c r="B572">
        <v>0.17205882859999999</v>
      </c>
      <c r="C572">
        <v>6.0740978560545958E-2</v>
      </c>
      <c r="D572">
        <v>0.11131785003945401</v>
      </c>
      <c r="E572">
        <v>59.975352814997777</v>
      </c>
      <c r="F572">
        <v>52.506746410754531</v>
      </c>
      <c r="G572">
        <v>0.1888543603526196</v>
      </c>
      <c r="H572">
        <v>7.9056635231343528E-2</v>
      </c>
      <c r="I572">
        <v>0.30008443130046453</v>
      </c>
      <c r="J572">
        <v>0.1106133018281661</v>
      </c>
      <c r="K572">
        <v>1.587972487448781E-3</v>
      </c>
      <c r="L572">
        <v>4.8054234134536422</v>
      </c>
      <c r="M572">
        <v>0.27212366683538652</v>
      </c>
      <c r="N572">
        <v>5.9153006073097182E-2</v>
      </c>
      <c r="O572">
        <v>90.734553071480889</v>
      </c>
      <c r="P572">
        <v>0.1313537576908953</v>
      </c>
      <c r="Q572">
        <v>3.3600179585472699E-2</v>
      </c>
      <c r="R572">
        <f t="shared" si="8"/>
        <v>1.1046758461043509</v>
      </c>
    </row>
    <row r="573" spans="1:18" x14ac:dyDescent="0.25">
      <c r="A573">
        <v>4156.875</v>
      </c>
      <c r="B573">
        <v>0.17847657010000001</v>
      </c>
      <c r="C573">
        <v>5.9850895117204601E-2</v>
      </c>
      <c r="D573">
        <v>0.1186256749827954</v>
      </c>
      <c r="E573">
        <v>73.29500962401336</v>
      </c>
      <c r="F573">
        <v>42.640014813445049</v>
      </c>
      <c r="G573">
        <v>0.2214940097871391</v>
      </c>
      <c r="H573">
        <v>6.996443909062261E-2</v>
      </c>
      <c r="I573">
        <v>5.9823417261582392</v>
      </c>
      <c r="J573">
        <v>0.28905248379800452</v>
      </c>
      <c r="K573">
        <v>5.9850895117204601E-2</v>
      </c>
      <c r="L573">
        <v>71.204605693331871</v>
      </c>
      <c r="M573">
        <v>0.15427884955574209</v>
      </c>
      <c r="N573">
        <v>3.8363103205987313E-2</v>
      </c>
      <c r="O573">
        <v>111.25817107071531</v>
      </c>
      <c r="P573">
        <v>9.8257115632643707E-2</v>
      </c>
      <c r="Q573">
        <v>1.074619865208193E-2</v>
      </c>
      <c r="R573">
        <f t="shared" si="8"/>
        <v>2.1276176989738462</v>
      </c>
    </row>
    <row r="574" spans="1:18" x14ac:dyDescent="0.25">
      <c r="A574">
        <v>4157.5</v>
      </c>
      <c r="B574">
        <v>0.17323939159999999</v>
      </c>
      <c r="C574">
        <v>6.9895654311686956E-2</v>
      </c>
      <c r="D574">
        <v>0.1033437372883131</v>
      </c>
      <c r="E574">
        <v>69.238862892887482</v>
      </c>
      <c r="F574">
        <v>1.0331874404608179</v>
      </c>
      <c r="G574">
        <v>1.7554732888678801E-2</v>
      </c>
      <c r="H574">
        <v>6.3327360634996756E-11</v>
      </c>
      <c r="I574">
        <v>9.5156020892959621</v>
      </c>
      <c r="J574">
        <v>0.32237524391229988</v>
      </c>
      <c r="K574">
        <v>6.9895654248359598E-2</v>
      </c>
      <c r="L574">
        <v>37.958247779017377</v>
      </c>
      <c r="M574">
        <v>0.24478238428156851</v>
      </c>
      <c r="N574">
        <v>7.9018495484176471E-2</v>
      </c>
      <c r="O574">
        <v>76.306825215219021</v>
      </c>
      <c r="P574">
        <v>0.16487034041798801</v>
      </c>
      <c r="Q574">
        <v>2.574083413291595E-2</v>
      </c>
      <c r="R574">
        <f t="shared" si="8"/>
        <v>1.0936201463546205</v>
      </c>
    </row>
    <row r="575" spans="1:18" x14ac:dyDescent="0.25">
      <c r="A575">
        <v>4158.125</v>
      </c>
      <c r="B575">
        <v>0.1630447421</v>
      </c>
      <c r="C575">
        <v>9.8760402895499991E-2</v>
      </c>
      <c r="D575">
        <v>6.4284339204499982E-2</v>
      </c>
      <c r="E575">
        <v>47.604103844946103</v>
      </c>
      <c r="F575">
        <v>13.31670986220597</v>
      </c>
      <c r="G575">
        <v>0.3204109461992849</v>
      </c>
      <c r="H575">
        <v>8.9588694698932991E-2</v>
      </c>
      <c r="I575">
        <v>0.43152313315417229</v>
      </c>
      <c r="J575">
        <v>0.2349994839653228</v>
      </c>
      <c r="K575">
        <v>9.1717081965669994E-3</v>
      </c>
      <c r="L575">
        <v>32.853038968086537</v>
      </c>
      <c r="M575">
        <v>0.19134953904271321</v>
      </c>
      <c r="N575">
        <v>4.8081057883945837E-2</v>
      </c>
      <c r="O575">
        <v>57.052226403533489</v>
      </c>
      <c r="P575">
        <v>0.1096386234201059</v>
      </c>
      <c r="Q575">
        <v>1.701005293138777E-2</v>
      </c>
      <c r="R575">
        <f t="shared" si="8"/>
        <v>7.7399743174231525E-2</v>
      </c>
    </row>
    <row r="576" spans="1:18" x14ac:dyDescent="0.25">
      <c r="A576">
        <v>4158.75</v>
      </c>
      <c r="B576">
        <v>0.15986591450000001</v>
      </c>
      <c r="C576">
        <v>0.1053922459062767</v>
      </c>
      <c r="D576">
        <v>5.4473668593723309E-2</v>
      </c>
      <c r="E576">
        <v>43.25848373843241</v>
      </c>
      <c r="F576">
        <v>0.49917423108700498</v>
      </c>
      <c r="G576">
        <v>0.41433566409868039</v>
      </c>
      <c r="H576">
        <v>3.0179124686227531E-2</v>
      </c>
      <c r="I576">
        <v>11.563283137516001</v>
      </c>
      <c r="J576">
        <v>0.32955439720726137</v>
      </c>
      <c r="K576">
        <v>7.5213121220049167E-2</v>
      </c>
      <c r="L576">
        <v>27.535415240708499</v>
      </c>
      <c r="M576">
        <v>0.21649019077123299</v>
      </c>
      <c r="N576">
        <v>4.2259226929112187E-2</v>
      </c>
      <c r="O576">
        <v>53.105695916775922</v>
      </c>
      <c r="P576">
        <v>0.1224510063130024</v>
      </c>
      <c r="Q576">
        <v>1.279767426009675E-2</v>
      </c>
      <c r="R576">
        <f t="shared" si="8"/>
        <v>3.2954830229038536E-2</v>
      </c>
    </row>
    <row r="577" spans="1:18" x14ac:dyDescent="0.25">
      <c r="A577">
        <v>4159.375</v>
      </c>
      <c r="B577">
        <v>0.14826391320000001</v>
      </c>
      <c r="C577">
        <v>8.0105694449381148E-2</v>
      </c>
      <c r="D577">
        <v>6.8158218750618838E-2</v>
      </c>
      <c r="E577">
        <v>190.63394597421041</v>
      </c>
      <c r="F577">
        <v>6.1239164370879697</v>
      </c>
      <c r="G577">
        <v>0.46293661489800142</v>
      </c>
      <c r="H577">
        <v>3.3350208222116609E-2</v>
      </c>
      <c r="I577">
        <v>0.70103826826988003</v>
      </c>
      <c r="J577">
        <v>0.45634881098365071</v>
      </c>
      <c r="K577">
        <v>4.6755486227264532E-2</v>
      </c>
      <c r="L577">
        <v>20.451668378585101</v>
      </c>
      <c r="M577">
        <v>0.3097082935117898</v>
      </c>
      <c r="N577">
        <v>6.3473846863665709E-2</v>
      </c>
      <c r="O577">
        <v>143.34053201478559</v>
      </c>
      <c r="P577">
        <v>0.2326856029778484</v>
      </c>
      <c r="Q577">
        <v>3.8928839555129329E-3</v>
      </c>
      <c r="R577">
        <f t="shared" si="8"/>
        <v>1.5685681735253005</v>
      </c>
    </row>
    <row r="578" spans="1:18" x14ac:dyDescent="0.25">
      <c r="A578">
        <v>4160</v>
      </c>
      <c r="B578">
        <v>0.13156729410000001</v>
      </c>
      <c r="C578">
        <v>7.9531002438696416E-2</v>
      </c>
      <c r="D578">
        <v>5.2036291661303587E-2</v>
      </c>
      <c r="E578">
        <v>194.1451781211791</v>
      </c>
      <c r="F578">
        <v>1.3402863761393351</v>
      </c>
      <c r="G578">
        <v>6.4778437751777367E-3</v>
      </c>
      <c r="H578">
        <v>3.5495387842393643E-5</v>
      </c>
      <c r="I578">
        <v>1.7727501201993101</v>
      </c>
      <c r="J578">
        <v>0.53372873800144738</v>
      </c>
      <c r="K578">
        <v>7.9495507050854022E-2</v>
      </c>
      <c r="L578">
        <v>18.939925835912351</v>
      </c>
      <c r="M578">
        <v>0.25647531069871699</v>
      </c>
      <c r="N578">
        <v>4.170768343470508E-2</v>
      </c>
      <c r="O578">
        <v>262.94904038521798</v>
      </c>
      <c r="P578">
        <v>0.1854986493406946</v>
      </c>
      <c r="Q578">
        <v>1.118641663121602E-2</v>
      </c>
      <c r="R578">
        <f t="shared" si="8"/>
        <v>0.5527243147394737</v>
      </c>
    </row>
    <row r="579" spans="1:18" x14ac:dyDescent="0.25">
      <c r="A579">
        <v>4160.625</v>
      </c>
      <c r="B579">
        <v>0.1124785824</v>
      </c>
      <c r="C579">
        <v>7.8238944567797508E-2</v>
      </c>
      <c r="D579">
        <v>3.4239637832202491E-2</v>
      </c>
      <c r="E579">
        <v>179.06607038834591</v>
      </c>
      <c r="F579">
        <v>25.346683947232101</v>
      </c>
      <c r="G579">
        <v>0.18906309577289471</v>
      </c>
      <c r="H579">
        <v>1.9757398248011319E-2</v>
      </c>
      <c r="I579">
        <v>2.084940612532503</v>
      </c>
      <c r="J579">
        <v>0.3471155411419109</v>
      </c>
      <c r="K579">
        <v>4.1740659881869167E-2</v>
      </c>
      <c r="L579">
        <v>12.22863803633691</v>
      </c>
      <c r="M579">
        <v>0.26856935420432698</v>
      </c>
      <c r="N579">
        <v>3.6498284685928341E-2</v>
      </c>
      <c r="O579">
        <v>231.94143905264181</v>
      </c>
      <c r="P579">
        <v>0.17036914391094179</v>
      </c>
      <c r="Q579">
        <v>1.548923512317338E-2</v>
      </c>
      <c r="R579">
        <f t="shared" ref="R579:R642" si="9">D579^4*E579^2*2</f>
        <v>8.8140041589009774E-2</v>
      </c>
    </row>
    <row r="580" spans="1:18" x14ac:dyDescent="0.25">
      <c r="A580">
        <v>4161.25</v>
      </c>
      <c r="B580">
        <v>0.1081162686</v>
      </c>
      <c r="C580">
        <v>3.7179485827898408E-2</v>
      </c>
      <c r="D580">
        <v>7.0936782772101595E-2</v>
      </c>
      <c r="E580">
        <v>83.860471546409386</v>
      </c>
      <c r="F580">
        <v>2.6207031036874548</v>
      </c>
      <c r="G580">
        <v>0.30023715990437838</v>
      </c>
      <c r="H580">
        <v>2.7950592555422961E-2</v>
      </c>
      <c r="I580">
        <v>1.069561829522081</v>
      </c>
      <c r="J580">
        <v>0.20414223694304601</v>
      </c>
      <c r="K580">
        <v>9.2288932724754556E-3</v>
      </c>
      <c r="L580">
        <v>18.671939269558919</v>
      </c>
      <c r="M580">
        <v>0.31711700165525197</v>
      </c>
      <c r="N580">
        <v>6.39782432924665E-2</v>
      </c>
      <c r="O580">
        <v>107.2372885464786</v>
      </c>
      <c r="P580">
        <v>0.11116194415107281</v>
      </c>
      <c r="Q580">
        <v>7.4073338712571926E-3</v>
      </c>
      <c r="R580">
        <f t="shared" si="9"/>
        <v>0.35614803062895745</v>
      </c>
    </row>
    <row r="581" spans="1:18" x14ac:dyDescent="0.25">
      <c r="A581">
        <v>4161.875</v>
      </c>
      <c r="B581">
        <v>0.1134897639</v>
      </c>
      <c r="C581">
        <v>5.4029199077335839E-2</v>
      </c>
      <c r="D581">
        <v>5.9460564822664173E-2</v>
      </c>
      <c r="E581">
        <v>9.7263504034648847</v>
      </c>
      <c r="F581">
        <v>1.09436778516088</v>
      </c>
      <c r="G581">
        <v>4.2443395577869804E-3</v>
      </c>
      <c r="H581">
        <v>1.3353814272566551E-4</v>
      </c>
      <c r="I581">
        <v>1.5591177290027309</v>
      </c>
      <c r="J581">
        <v>0.32154155360548392</v>
      </c>
      <c r="K581">
        <v>5.3895660934610172E-2</v>
      </c>
      <c r="L581">
        <v>19.11305494774798</v>
      </c>
      <c r="M581">
        <v>0.23691849200865739</v>
      </c>
      <c r="N581">
        <v>6.1423354705390107E-2</v>
      </c>
      <c r="O581">
        <v>416.83098391110713</v>
      </c>
      <c r="P581">
        <v>2.2647316085756122E-2</v>
      </c>
      <c r="Q581">
        <v>1.805776985385447E-5</v>
      </c>
      <c r="R581">
        <f t="shared" si="9"/>
        <v>2.365080568053117E-3</v>
      </c>
    </row>
    <row r="582" spans="1:18" x14ac:dyDescent="0.25">
      <c r="A582">
        <v>4162.5</v>
      </c>
      <c r="B582">
        <v>0.1192174025</v>
      </c>
      <c r="C582">
        <v>0.10660676568668979</v>
      </c>
      <c r="D582">
        <v>1.2610636813310219E-2</v>
      </c>
      <c r="E582">
        <v>5.6863968883471276</v>
      </c>
      <c r="F582">
        <v>10.83175557934489</v>
      </c>
      <c r="G582">
        <v>0.1653664804673782</v>
      </c>
      <c r="H582">
        <v>2.7746180639408102E-2</v>
      </c>
      <c r="I582">
        <v>1.394238682191985</v>
      </c>
      <c r="J582">
        <v>0.35448017551801619</v>
      </c>
      <c r="K582">
        <v>7.8860585047281689E-2</v>
      </c>
      <c r="L582">
        <v>16.89389330400881</v>
      </c>
      <c r="M582">
        <v>9.5263185251796056E-2</v>
      </c>
      <c r="N582">
        <v>1.314027871155374E-2</v>
      </c>
      <c r="O582">
        <v>205.15936355703471</v>
      </c>
      <c r="P582">
        <v>3.1855186893779003E-2</v>
      </c>
      <c r="Q582">
        <v>8.5104325643390338E-8</v>
      </c>
      <c r="R582">
        <f t="shared" si="9"/>
        <v>1.635506992724589E-6</v>
      </c>
    </row>
    <row r="583" spans="1:18" x14ac:dyDescent="0.25">
      <c r="A583">
        <v>4163.125</v>
      </c>
      <c r="B583">
        <v>0.1181057932</v>
      </c>
      <c r="C583">
        <v>0.1187873612054115</v>
      </c>
      <c r="D583">
        <v>0</v>
      </c>
      <c r="E583">
        <v>3.103153524917361</v>
      </c>
      <c r="F583">
        <v>1.4159111262270561</v>
      </c>
      <c r="G583">
        <v>0.36070829121644032</v>
      </c>
      <c r="H583">
        <v>9.1409807657370806E-2</v>
      </c>
      <c r="I583">
        <v>4.6428489179904933</v>
      </c>
      <c r="J583">
        <v>0.19365885117085349</v>
      </c>
      <c r="K583">
        <v>1.8312978550665531E-2</v>
      </c>
      <c r="L583">
        <v>8.3664411082281855</v>
      </c>
      <c r="M583">
        <v>0.1034163439149992</v>
      </c>
      <c r="N583">
        <v>9.0645749973751969E-3</v>
      </c>
      <c r="O583">
        <v>40.709611367789421</v>
      </c>
      <c r="P583">
        <v>3.5222350739311681E-2</v>
      </c>
      <c r="Q583">
        <v>2.7666203189897572E-9</v>
      </c>
      <c r="R583">
        <f t="shared" si="9"/>
        <v>0</v>
      </c>
    </row>
    <row r="584" spans="1:18" x14ac:dyDescent="0.25">
      <c r="A584">
        <v>4163.75</v>
      </c>
      <c r="B584">
        <v>0.1110892498</v>
      </c>
      <c r="C584">
        <v>0.1115668470919749</v>
      </c>
      <c r="D584">
        <v>0</v>
      </c>
      <c r="E584">
        <v>2.2190723568854929</v>
      </c>
      <c r="F584">
        <v>2.9824935044161069</v>
      </c>
      <c r="G584">
        <v>0.1982308221016372</v>
      </c>
      <c r="H584">
        <v>3.1154647131512069E-2</v>
      </c>
      <c r="I584">
        <v>1.184754195262729</v>
      </c>
      <c r="J584">
        <v>0.31819300714075621</v>
      </c>
      <c r="K584">
        <v>6.7543734147031784E-2</v>
      </c>
      <c r="L584">
        <v>5.3538040860409621</v>
      </c>
      <c r="M584">
        <v>0.1256873976332514</v>
      </c>
      <c r="N584">
        <v>1.2868465813431011E-2</v>
      </c>
      <c r="O584">
        <v>29.045977323366049</v>
      </c>
      <c r="P584">
        <v>3.8635016071109252E-2</v>
      </c>
      <c r="Q584">
        <v>1.9827790690426711E-6</v>
      </c>
      <c r="R584">
        <f t="shared" si="9"/>
        <v>0</v>
      </c>
    </row>
    <row r="585" spans="1:18" x14ac:dyDescent="0.25">
      <c r="A585">
        <v>4164.375</v>
      </c>
      <c r="B585">
        <v>0.10951278339999999</v>
      </c>
      <c r="C585">
        <v>0.109798412828071</v>
      </c>
      <c r="D585">
        <v>0</v>
      </c>
      <c r="E585">
        <v>1.868378147108817</v>
      </c>
      <c r="F585">
        <v>2.7660456370904312</v>
      </c>
      <c r="G585">
        <v>0.1929772547476884</v>
      </c>
      <c r="H585">
        <v>3.2480483395040317E-2</v>
      </c>
      <c r="I585">
        <v>1.206242322085882</v>
      </c>
      <c r="J585">
        <v>0.29099404714753407</v>
      </c>
      <c r="K585">
        <v>6.5451576284002722E-2</v>
      </c>
      <c r="L585">
        <v>4.800670837739224</v>
      </c>
      <c r="M585">
        <v>0.1234402813148512</v>
      </c>
      <c r="N585">
        <v>1.186635314902793E-2</v>
      </c>
      <c r="O585">
        <v>30.017958152376149</v>
      </c>
      <c r="P585">
        <v>1.297040052166064E-2</v>
      </c>
      <c r="Q585">
        <v>8.3308479297062745E-7</v>
      </c>
      <c r="R585">
        <f t="shared" si="9"/>
        <v>0</v>
      </c>
    </row>
    <row r="586" spans="1:18" x14ac:dyDescent="0.25">
      <c r="A586">
        <v>4165</v>
      </c>
      <c r="B586">
        <v>0.1130802024</v>
      </c>
      <c r="C586">
        <v>0.1109611305228303</v>
      </c>
      <c r="D586">
        <v>2.119071877169712E-3</v>
      </c>
      <c r="E586">
        <v>29.68798125729263</v>
      </c>
      <c r="F586">
        <v>1.127701147467</v>
      </c>
      <c r="G586">
        <v>0.33783204601712158</v>
      </c>
      <c r="H586">
        <v>7.3450529604959069E-2</v>
      </c>
      <c r="I586">
        <v>2.6715933984261691</v>
      </c>
      <c r="J586">
        <v>0.2328983263327033</v>
      </c>
      <c r="K586">
        <v>2.9040307765382339E-2</v>
      </c>
      <c r="L586">
        <v>5.2872153125470884</v>
      </c>
      <c r="M586">
        <v>0.1508113616471044</v>
      </c>
      <c r="N586">
        <v>8.4702931524889002E-3</v>
      </c>
      <c r="O586">
        <v>50.066606006622088</v>
      </c>
      <c r="P586">
        <v>7.6172824363533453E-2</v>
      </c>
      <c r="Q586">
        <v>2.3137491969841429E-3</v>
      </c>
      <c r="R586">
        <f t="shared" si="9"/>
        <v>3.5544636846150585E-8</v>
      </c>
    </row>
    <row r="587" spans="1:18" x14ac:dyDescent="0.25">
      <c r="A587">
        <v>4165.625</v>
      </c>
      <c r="B587">
        <v>0.1333523955</v>
      </c>
      <c r="C587">
        <v>0.13140165546576721</v>
      </c>
      <c r="D587">
        <v>1.9507400342328449E-3</v>
      </c>
      <c r="E587">
        <v>132.85004269123169</v>
      </c>
      <c r="F587">
        <v>2.1675068511996272</v>
      </c>
      <c r="G587">
        <v>0.33957328012617549</v>
      </c>
      <c r="H587">
        <v>4.1851765358063522E-2</v>
      </c>
      <c r="I587">
        <v>1.03555597223953</v>
      </c>
      <c r="J587">
        <v>0.39431994413265409</v>
      </c>
      <c r="K587">
        <v>8.53278775042485E-2</v>
      </c>
      <c r="L587">
        <v>9.1279602548257106</v>
      </c>
      <c r="M587">
        <v>0.1564182889574503</v>
      </c>
      <c r="N587">
        <v>4.2220126034551476E-3</v>
      </c>
      <c r="O587">
        <v>37.322039762009688</v>
      </c>
      <c r="P587">
        <v>9.9590207584070618E-3</v>
      </c>
      <c r="Q587">
        <v>2.905103432627784E-15</v>
      </c>
      <c r="R587">
        <f t="shared" si="9"/>
        <v>5.1115307751641567E-7</v>
      </c>
    </row>
    <row r="588" spans="1:18" x14ac:dyDescent="0.25">
      <c r="A588">
        <v>4166.25</v>
      </c>
      <c r="B588">
        <v>0.15004350250000001</v>
      </c>
      <c r="C588">
        <v>0.14942721576678969</v>
      </c>
      <c r="D588">
        <v>6.1628673321026395E-4</v>
      </c>
      <c r="E588">
        <v>49.709566882251117</v>
      </c>
      <c r="F588">
        <v>1.5570019067422149</v>
      </c>
      <c r="G588">
        <v>0.18847779937172451</v>
      </c>
      <c r="H588">
        <v>6.1938803435145013E-3</v>
      </c>
      <c r="I588">
        <v>1.095840667092584</v>
      </c>
      <c r="J588">
        <v>0.38588256844989288</v>
      </c>
      <c r="K588">
        <v>0.1388144886770957</v>
      </c>
      <c r="L588">
        <v>10.52810004013363</v>
      </c>
      <c r="M588">
        <v>0.1309169258190154</v>
      </c>
      <c r="N588">
        <v>4.4188467461795319E-3</v>
      </c>
      <c r="O588">
        <v>40.328372011958884</v>
      </c>
      <c r="P588">
        <v>1.154758846186224E-2</v>
      </c>
      <c r="Q588">
        <v>2.2291599415507671E-6</v>
      </c>
      <c r="R588">
        <f t="shared" si="9"/>
        <v>7.1292070702377429E-10</v>
      </c>
    </row>
    <row r="589" spans="1:18" x14ac:dyDescent="0.25">
      <c r="A589">
        <v>4166.875</v>
      </c>
      <c r="B589">
        <v>0.1552038184</v>
      </c>
      <c r="C589">
        <v>0.1543725503215721</v>
      </c>
      <c r="D589">
        <v>8.3126807842787143E-4</v>
      </c>
      <c r="E589">
        <v>1.8864752176476161</v>
      </c>
      <c r="F589">
        <v>1.754156948678617</v>
      </c>
      <c r="G589">
        <v>0.24543745352952329</v>
      </c>
      <c r="H589">
        <v>5.1902580183986489E-2</v>
      </c>
      <c r="I589">
        <v>0.78502775906985622</v>
      </c>
      <c r="J589">
        <v>0.31830229970255852</v>
      </c>
      <c r="K589">
        <v>0.1024699701375856</v>
      </c>
      <c r="L589">
        <v>15.197275901394789</v>
      </c>
      <c r="M589">
        <v>9.8392953038549322E-2</v>
      </c>
      <c r="N589">
        <v>1.1324303074822619E-3</v>
      </c>
      <c r="O589">
        <v>58.831460418133581</v>
      </c>
      <c r="P589">
        <v>3.1960631278883898E-2</v>
      </c>
      <c r="Q589">
        <v>3.5425456519180669E-6</v>
      </c>
      <c r="R589">
        <f t="shared" si="9"/>
        <v>3.3985731195335558E-12</v>
      </c>
    </row>
    <row r="590" spans="1:18" x14ac:dyDescent="0.25">
      <c r="A590">
        <v>4167.5</v>
      </c>
      <c r="B590">
        <v>0.1525696704</v>
      </c>
      <c r="C590">
        <v>0.15195934283118179</v>
      </c>
      <c r="D590">
        <v>6.1032756881818084E-4</v>
      </c>
      <c r="E590">
        <v>20.631655237706131</v>
      </c>
      <c r="F590">
        <v>0.67439693715519988</v>
      </c>
      <c r="G590">
        <v>0.2747332748583895</v>
      </c>
      <c r="H590">
        <v>8.312348657635657E-2</v>
      </c>
      <c r="I590">
        <v>1.3769621139037169</v>
      </c>
      <c r="J590">
        <v>0.1937137452438322</v>
      </c>
      <c r="K590">
        <v>5.3088814652749949E-2</v>
      </c>
      <c r="L590">
        <v>2.376843963577679</v>
      </c>
      <c r="M590">
        <v>0.13361248961140429</v>
      </c>
      <c r="N590">
        <v>1.574704160207532E-2</v>
      </c>
      <c r="O590">
        <v>63.440734807359348</v>
      </c>
      <c r="P590">
        <v>3.9682958310879188E-2</v>
      </c>
      <c r="Q590">
        <v>8.1101942319241115E-7</v>
      </c>
      <c r="R590">
        <f t="shared" si="9"/>
        <v>1.1812724911386608E-10</v>
      </c>
    </row>
    <row r="591" spans="1:18" x14ac:dyDescent="0.25">
      <c r="A591">
        <v>4168.125</v>
      </c>
      <c r="B591">
        <v>0.13461113890000001</v>
      </c>
      <c r="C591">
        <v>0.1332550696017554</v>
      </c>
      <c r="D591">
        <v>1.356069298244583E-3</v>
      </c>
      <c r="E591">
        <v>27.138336786617518</v>
      </c>
      <c r="F591">
        <v>1.9996647548377831</v>
      </c>
      <c r="G591">
        <v>0.19905979895622031</v>
      </c>
      <c r="H591">
        <v>3.7904721400267093E-2</v>
      </c>
      <c r="I591">
        <v>0.82862480664810045</v>
      </c>
      <c r="J591">
        <v>0.30583663658603022</v>
      </c>
      <c r="K591">
        <v>9.5350317977110161E-2</v>
      </c>
      <c r="L591">
        <v>12.858123018082001</v>
      </c>
      <c r="M591">
        <v>2.8075195703427969E-2</v>
      </c>
      <c r="N591">
        <v>3.0224378175732458E-8</v>
      </c>
      <c r="O591">
        <v>37.190282086283517</v>
      </c>
      <c r="P591">
        <v>3.9109040937520503E-2</v>
      </c>
      <c r="Q591">
        <v>1.4197366185274881E-6</v>
      </c>
      <c r="R591">
        <f t="shared" si="9"/>
        <v>4.9810853727197918E-9</v>
      </c>
    </row>
    <row r="592" spans="1:18" x14ac:dyDescent="0.25">
      <c r="A592">
        <v>4168.75</v>
      </c>
      <c r="B592">
        <v>0.144547536</v>
      </c>
      <c r="C592">
        <v>0.14383909960207811</v>
      </c>
      <c r="D592">
        <v>7.0843639792192437E-4</v>
      </c>
      <c r="E592">
        <v>14.21223228581739</v>
      </c>
      <c r="F592">
        <v>1.05633941386307</v>
      </c>
      <c r="G592">
        <v>0.35041597526633439</v>
      </c>
      <c r="H592">
        <v>0.14352132726020519</v>
      </c>
      <c r="I592">
        <v>1.55208072141255</v>
      </c>
      <c r="J592">
        <v>6.8557836362203497E-3</v>
      </c>
      <c r="K592">
        <v>3.1775208249068478E-4</v>
      </c>
      <c r="L592">
        <v>9.5100301187694534</v>
      </c>
      <c r="M592">
        <v>1.012958175122212E-2</v>
      </c>
      <c r="N592">
        <v>2.025938221431164E-8</v>
      </c>
      <c r="O592">
        <v>46.29228531833845</v>
      </c>
      <c r="P592">
        <v>3.4634917617384547E-2</v>
      </c>
      <c r="Q592">
        <v>3.9313926060081178E-6</v>
      </c>
      <c r="R592">
        <f t="shared" si="9"/>
        <v>1.0175553792142413E-10</v>
      </c>
    </row>
    <row r="593" spans="1:18" x14ac:dyDescent="0.25">
      <c r="A593">
        <v>4169.375</v>
      </c>
      <c r="B593">
        <v>0.13654189010000001</v>
      </c>
      <c r="C593">
        <v>0.13452026886401111</v>
      </c>
      <c r="D593">
        <v>2.0216212359888959E-3</v>
      </c>
      <c r="E593">
        <v>88.266828753726216</v>
      </c>
      <c r="F593">
        <v>2.3196772124535272</v>
      </c>
      <c r="G593">
        <v>0.2668804985698835</v>
      </c>
      <c r="H593">
        <v>3.4309425150317888E-2</v>
      </c>
      <c r="I593">
        <v>0.82440322988731574</v>
      </c>
      <c r="J593">
        <v>0.36643256121166878</v>
      </c>
      <c r="K593">
        <v>0.1002108433527311</v>
      </c>
      <c r="L593">
        <v>14.988045433667279</v>
      </c>
      <c r="M593">
        <v>2.4428591741446359E-2</v>
      </c>
      <c r="N593">
        <v>3.6096210553142222E-10</v>
      </c>
      <c r="O593">
        <v>35.014852878356081</v>
      </c>
      <c r="P593">
        <v>4.0161206758833778E-2</v>
      </c>
      <c r="Q593">
        <v>3.8956634846804096E-6</v>
      </c>
      <c r="R593">
        <f t="shared" si="9"/>
        <v>2.6027005664354475E-7</v>
      </c>
    </row>
    <row r="594" spans="1:18" x14ac:dyDescent="0.25">
      <c r="A594">
        <v>4170</v>
      </c>
      <c r="B594">
        <v>0.13813039060000001</v>
      </c>
      <c r="C594">
        <v>0.1349121260233353</v>
      </c>
      <c r="D594">
        <v>3.2182645766646871E-3</v>
      </c>
      <c r="E594">
        <v>106.9923317820614</v>
      </c>
      <c r="F594">
        <v>2.8680335888582338</v>
      </c>
      <c r="G594">
        <v>0.213643362268882</v>
      </c>
      <c r="H594">
        <v>2.2977428178216412E-2</v>
      </c>
      <c r="I594">
        <v>0.73205500683882885</v>
      </c>
      <c r="J594">
        <v>0.39751597051465482</v>
      </c>
      <c r="K594">
        <v>0.1119346978451085</v>
      </c>
      <c r="L594">
        <v>12.58724788005247</v>
      </c>
      <c r="M594">
        <v>1.487189960450108E-2</v>
      </c>
      <c r="N594">
        <v>1.039306026791887E-14</v>
      </c>
      <c r="O594">
        <v>34.699316474701469</v>
      </c>
      <c r="P594">
        <v>3.8982051894488223E-2</v>
      </c>
      <c r="Q594">
        <v>8.0454556216644873E-7</v>
      </c>
      <c r="R594">
        <f t="shared" si="9"/>
        <v>2.4559656079292719E-6</v>
      </c>
    </row>
    <row r="595" spans="1:18" x14ac:dyDescent="0.25">
      <c r="A595">
        <v>4170.625</v>
      </c>
      <c r="B595">
        <v>0.13914416809999999</v>
      </c>
      <c r="C595">
        <v>0.13640185259910181</v>
      </c>
      <c r="D595">
        <v>2.742315500898262E-3</v>
      </c>
      <c r="E595">
        <v>59.308221507001832</v>
      </c>
      <c r="F595">
        <v>2.287619574708005</v>
      </c>
      <c r="G595">
        <v>3.4465337916073169E-3</v>
      </c>
      <c r="H595">
        <v>2.344769415174506E-4</v>
      </c>
      <c r="I595">
        <v>0.74177456064323744</v>
      </c>
      <c r="J595">
        <v>0.49042295141407699</v>
      </c>
      <c r="K595">
        <v>0.1361673756575843</v>
      </c>
      <c r="L595">
        <v>16.727690044559179</v>
      </c>
      <c r="M595">
        <v>8.2543636446232149E-3</v>
      </c>
      <c r="N595">
        <v>1.6186459996415479E-7</v>
      </c>
      <c r="O595">
        <v>33.968529403056401</v>
      </c>
      <c r="P595">
        <v>2.859171975325275E-2</v>
      </c>
      <c r="Q595">
        <v>8.7903338181456478E-10</v>
      </c>
      <c r="R595">
        <f t="shared" si="9"/>
        <v>3.978592609249854E-7</v>
      </c>
    </row>
    <row r="596" spans="1:18" x14ac:dyDescent="0.25">
      <c r="A596">
        <v>4171.25</v>
      </c>
      <c r="B596">
        <v>0.13325626239999999</v>
      </c>
      <c r="C596">
        <v>0.12765196815789309</v>
      </c>
      <c r="D596">
        <v>5.6042942421069284E-3</v>
      </c>
      <c r="E596">
        <v>206.56398488222069</v>
      </c>
      <c r="F596">
        <v>2.7822638214284381</v>
      </c>
      <c r="G596">
        <v>0.2066291432139602</v>
      </c>
      <c r="H596">
        <v>2.421712163172323E-2</v>
      </c>
      <c r="I596">
        <v>0.7508878480493979</v>
      </c>
      <c r="J596">
        <v>0.38063709668866902</v>
      </c>
      <c r="K596">
        <v>0.1034348465261698</v>
      </c>
      <c r="L596">
        <v>26.026182983106882</v>
      </c>
      <c r="M596">
        <v>9.3387213865314157E-3</v>
      </c>
      <c r="N596">
        <v>1.3577662974129499E-6</v>
      </c>
      <c r="O596">
        <v>58.453603061947582</v>
      </c>
      <c r="P596">
        <v>1.592521367103155E-2</v>
      </c>
      <c r="Q596">
        <v>7.6654386703238176E-8</v>
      </c>
      <c r="R596">
        <f t="shared" si="9"/>
        <v>8.4182712969037055E-5</v>
      </c>
    </row>
    <row r="597" spans="1:18" x14ac:dyDescent="0.25">
      <c r="A597">
        <v>4171.875</v>
      </c>
      <c r="B597">
        <v>0.1224460168</v>
      </c>
      <c r="C597">
        <v>0.1165761017328427</v>
      </c>
      <c r="D597">
        <v>5.8699150671572414E-3</v>
      </c>
      <c r="E597">
        <v>253.44331629883831</v>
      </c>
      <c r="F597">
        <v>2.6367714348770832</v>
      </c>
      <c r="G597">
        <v>0.24450882808554569</v>
      </c>
      <c r="H597">
        <v>2.7375919773776621E-2</v>
      </c>
      <c r="I597">
        <v>0.80785009030393407</v>
      </c>
      <c r="J597">
        <v>0.37277829805235058</v>
      </c>
      <c r="K597">
        <v>8.3028635335729795E-2</v>
      </c>
      <c r="L597">
        <v>5.5844338645917526</v>
      </c>
      <c r="M597">
        <v>0.15805465677858949</v>
      </c>
      <c r="N597">
        <v>6.1715466233363296E-3</v>
      </c>
      <c r="O597">
        <v>30.065277919902559</v>
      </c>
      <c r="P597">
        <v>1.6492915837067738E-2</v>
      </c>
      <c r="Q597">
        <v>2.838370394144058E-6</v>
      </c>
      <c r="R597">
        <f t="shared" si="9"/>
        <v>1.5251724460522959E-4</v>
      </c>
    </row>
    <row r="598" spans="1:18" x14ac:dyDescent="0.25">
      <c r="A598">
        <v>4172.5</v>
      </c>
      <c r="B598">
        <v>0.12881016540000001</v>
      </c>
      <c r="C598">
        <v>0.1216356105540366</v>
      </c>
      <c r="D598">
        <v>7.1745548459634378E-3</v>
      </c>
      <c r="E598">
        <v>127.8091920497445</v>
      </c>
      <c r="F598">
        <v>4.6709701330953859</v>
      </c>
      <c r="G598">
        <v>0.28420196967064981</v>
      </c>
      <c r="H598">
        <v>3.0152286929124479E-2</v>
      </c>
      <c r="I598">
        <v>1.0771842871457149</v>
      </c>
      <c r="J598">
        <v>0.43119515743792308</v>
      </c>
      <c r="K598">
        <v>8.216920606489321E-2</v>
      </c>
      <c r="L598">
        <v>11.648386709164621</v>
      </c>
      <c r="M598">
        <v>0.15829840966937719</v>
      </c>
      <c r="N598">
        <v>9.3141175600188822E-3</v>
      </c>
      <c r="O598">
        <v>176.31531431617611</v>
      </c>
      <c r="P598">
        <v>0.12629696078859159</v>
      </c>
      <c r="Q598">
        <v>7.7491401295481863E-3</v>
      </c>
      <c r="R598">
        <f t="shared" si="9"/>
        <v>8.6563341812095817E-5</v>
      </c>
    </row>
    <row r="599" spans="1:18" x14ac:dyDescent="0.25">
      <c r="A599">
        <v>4173.125</v>
      </c>
      <c r="B599">
        <v>0.13366641679999999</v>
      </c>
      <c r="C599">
        <v>0.10128227077220139</v>
      </c>
      <c r="D599">
        <v>3.2384146027798613E-2</v>
      </c>
      <c r="E599">
        <v>82.776913366113121</v>
      </c>
      <c r="F599">
        <v>11.77325899191746</v>
      </c>
      <c r="G599">
        <v>0.1623325015110744</v>
      </c>
      <c r="H599">
        <v>1.150806624002634E-2</v>
      </c>
      <c r="I599">
        <v>1.226194246472885</v>
      </c>
      <c r="J599">
        <v>0.44323105430597981</v>
      </c>
      <c r="K599">
        <v>5.6326056598411507E-2</v>
      </c>
      <c r="L599">
        <v>5.2447951682068954</v>
      </c>
      <c r="M599">
        <v>0.26704663401522011</v>
      </c>
      <c r="N599">
        <v>3.344814793376355E-2</v>
      </c>
      <c r="O599">
        <v>89.808173934506712</v>
      </c>
      <c r="P599">
        <v>0.1319849984397295</v>
      </c>
      <c r="Q599">
        <v>3.3265628496464437E-2</v>
      </c>
      <c r="R599">
        <f t="shared" si="9"/>
        <v>1.5072255537268958E-2</v>
      </c>
    </row>
    <row r="600" spans="1:18" x14ac:dyDescent="0.25">
      <c r="A600">
        <v>4173.75</v>
      </c>
      <c r="B600">
        <v>0.1407126625</v>
      </c>
      <c r="C600">
        <v>5.5053753869585213E-2</v>
      </c>
      <c r="D600">
        <v>8.5658908630414796E-2</v>
      </c>
      <c r="E600">
        <v>90.21124611809303</v>
      </c>
      <c r="F600">
        <v>3.2704879371048809</v>
      </c>
      <c r="G600">
        <v>0.35323525866884309</v>
      </c>
      <c r="H600">
        <v>5.501999442854922E-2</v>
      </c>
      <c r="I600">
        <v>0.38629252353949162</v>
      </c>
      <c r="J600">
        <v>1.364166649905442E-2</v>
      </c>
      <c r="K600">
        <v>3.3759441035986777E-5</v>
      </c>
      <c r="L600">
        <v>10.760534861702141</v>
      </c>
      <c r="M600">
        <v>2.7184855877305501E-3</v>
      </c>
      <c r="N600">
        <v>7.2215114797571507E-39</v>
      </c>
      <c r="O600">
        <v>111.6978386443752</v>
      </c>
      <c r="P600">
        <v>0.14534054224171419</v>
      </c>
      <c r="Q600">
        <v>8.7886196138703021E-2</v>
      </c>
      <c r="R600">
        <f t="shared" si="9"/>
        <v>0.87627718960779633</v>
      </c>
    </row>
    <row r="601" spans="1:18" x14ac:dyDescent="0.25">
      <c r="A601">
        <v>4174.375</v>
      </c>
      <c r="B601">
        <v>0.1565608899</v>
      </c>
      <c r="C601">
        <v>2.4760585833712219E-2</v>
      </c>
      <c r="D601">
        <v>0.13180030406628779</v>
      </c>
      <c r="E601">
        <v>114.4376443983482</v>
      </c>
      <c r="F601">
        <v>0.32269776086376839</v>
      </c>
      <c r="G601">
        <v>1.7225741953719561E-2</v>
      </c>
      <c r="H601">
        <v>3.2273772519656718E-5</v>
      </c>
      <c r="I601">
        <v>2.9070575681812429</v>
      </c>
      <c r="J601">
        <v>0.22021173426880111</v>
      </c>
      <c r="K601">
        <v>2.472831206119256E-2</v>
      </c>
      <c r="L601">
        <v>10.800346821012029</v>
      </c>
      <c r="M601">
        <v>3.178906054689038E-3</v>
      </c>
      <c r="N601">
        <v>1.318832275470414E-22</v>
      </c>
      <c r="O601">
        <v>120.5070819894308</v>
      </c>
      <c r="P601">
        <v>0.1434351965013142</v>
      </c>
      <c r="Q601">
        <v>0.13557539219528611</v>
      </c>
      <c r="R601">
        <f t="shared" si="9"/>
        <v>7.9037548932360044</v>
      </c>
    </row>
    <row r="602" spans="1:18" x14ac:dyDescent="0.25">
      <c r="A602">
        <v>4175</v>
      </c>
      <c r="B602">
        <v>0.16463118099999999</v>
      </c>
      <c r="C602">
        <v>1.164464083139477E-2</v>
      </c>
      <c r="D602">
        <v>0.15298654016860519</v>
      </c>
      <c r="E602">
        <v>103.8805499748771</v>
      </c>
      <c r="F602">
        <v>6.2381796756495529</v>
      </c>
      <c r="G602">
        <v>0.15981050878388531</v>
      </c>
      <c r="H602">
        <v>1.0458543546480591E-2</v>
      </c>
      <c r="I602">
        <v>0.96203937868791556</v>
      </c>
      <c r="J602">
        <v>0.1109418459235917</v>
      </c>
      <c r="K602">
        <v>1.1860972849141701E-3</v>
      </c>
      <c r="L602">
        <v>85.389499984085518</v>
      </c>
      <c r="M602">
        <v>0.16672416496345591</v>
      </c>
      <c r="N602">
        <v>0.10014472677699469</v>
      </c>
      <c r="O602">
        <v>150.03006720790179</v>
      </c>
      <c r="P602">
        <v>0.12483352144461921</v>
      </c>
      <c r="Q602">
        <v>5.446382213854821E-2</v>
      </c>
      <c r="R602">
        <f t="shared" si="9"/>
        <v>11.822555688690453</v>
      </c>
    </row>
    <row r="603" spans="1:18" x14ac:dyDescent="0.25">
      <c r="A603">
        <v>4175.625</v>
      </c>
      <c r="B603">
        <v>0.17649583760000001</v>
      </c>
      <c r="C603">
        <v>5.6440668620361236E-6</v>
      </c>
      <c r="D603">
        <v>0.17649019353313791</v>
      </c>
      <c r="E603">
        <v>92.184648070597333</v>
      </c>
      <c r="F603">
        <v>1.86031295587913</v>
      </c>
      <c r="G603">
        <v>2.8966777100806029E-2</v>
      </c>
      <c r="H603">
        <v>5.5904888441540616E-6</v>
      </c>
      <c r="I603">
        <v>5.1388684195789383</v>
      </c>
      <c r="J603">
        <v>1.610093074288391E-2</v>
      </c>
      <c r="K603">
        <v>5.3578017882062948E-8</v>
      </c>
      <c r="L603">
        <v>44.569635478545301</v>
      </c>
      <c r="M603">
        <v>0.28379061129762528</v>
      </c>
      <c r="N603">
        <v>0.11293676798647891</v>
      </c>
      <c r="O603">
        <v>95.414412802666845</v>
      </c>
      <c r="P603">
        <v>0.1996763493784153</v>
      </c>
      <c r="Q603">
        <v>6.3916782757857671E-2</v>
      </c>
      <c r="R603">
        <f t="shared" si="9"/>
        <v>16.490336469490902</v>
      </c>
    </row>
    <row r="604" spans="1:18" x14ac:dyDescent="0.25">
      <c r="A604">
        <v>4176.25</v>
      </c>
      <c r="B604">
        <v>0.188472051</v>
      </c>
      <c r="C604">
        <v>6.489068119776273E-7</v>
      </c>
      <c r="D604">
        <v>0.18847140209318811</v>
      </c>
      <c r="E604">
        <v>61.523897982865613</v>
      </c>
      <c r="F604">
        <v>3.3424694162095649</v>
      </c>
      <c r="G604">
        <v>9.2366849349930953E-3</v>
      </c>
      <c r="H604">
        <v>2.8182093003755321E-7</v>
      </c>
      <c r="I604">
        <v>0.5791993716603614</v>
      </c>
      <c r="J604">
        <v>9.4439743259605944E-3</v>
      </c>
      <c r="K604">
        <v>3.670858819400742E-7</v>
      </c>
      <c r="L604">
        <v>29.362936587418169</v>
      </c>
      <c r="M604">
        <v>0.19125238477784751</v>
      </c>
      <c r="N604">
        <v>0.107257548286157</v>
      </c>
      <c r="O604">
        <v>62.88565089348382</v>
      </c>
      <c r="P604">
        <v>0.1681356205147912</v>
      </c>
      <c r="Q604">
        <v>8.321294350206232E-2</v>
      </c>
      <c r="R604">
        <f t="shared" si="9"/>
        <v>9.5521146839232713</v>
      </c>
    </row>
    <row r="605" spans="1:18" x14ac:dyDescent="0.25">
      <c r="A605">
        <v>4176.875</v>
      </c>
      <c r="B605">
        <v>0.1880110545</v>
      </c>
      <c r="C605">
        <v>4.5080532034174727E-5</v>
      </c>
      <c r="D605">
        <v>0.1879659739679658</v>
      </c>
      <c r="E605">
        <v>54.718260353758311</v>
      </c>
      <c r="F605">
        <v>5.9910796518253724</v>
      </c>
      <c r="G605">
        <v>1.423161683226919E-2</v>
      </c>
      <c r="H605">
        <v>1.7574437264775439E-5</v>
      </c>
      <c r="I605">
        <v>0.57996959758975808</v>
      </c>
      <c r="J605">
        <v>1.800335623813595E-2</v>
      </c>
      <c r="K605">
        <v>2.7506094769399289E-5</v>
      </c>
      <c r="L605">
        <v>26.476771657601589</v>
      </c>
      <c r="M605">
        <v>0.15707209313558801</v>
      </c>
      <c r="N605">
        <v>8.9202186187262222E-2</v>
      </c>
      <c r="O605">
        <v>56.11055710713071</v>
      </c>
      <c r="P605">
        <v>0.17970175483449971</v>
      </c>
      <c r="Q605">
        <v>0.10142830714646379</v>
      </c>
      <c r="R605">
        <f t="shared" si="9"/>
        <v>7.4750054947258802</v>
      </c>
    </row>
    <row r="606" spans="1:18" x14ac:dyDescent="0.25">
      <c r="A606">
        <v>4177.5</v>
      </c>
      <c r="B606">
        <v>0.17712245260000001</v>
      </c>
      <c r="C606">
        <v>3.1358849566990381E-6</v>
      </c>
      <c r="D606">
        <v>0.1771193167150433</v>
      </c>
      <c r="E606">
        <v>59.096866006682831</v>
      </c>
      <c r="F606">
        <v>7.9261426431727644</v>
      </c>
      <c r="G606">
        <v>2.072507387328721E-2</v>
      </c>
      <c r="H606">
        <v>6.5503392924779162E-10</v>
      </c>
      <c r="I606">
        <v>0.43637719318560197</v>
      </c>
      <c r="J606">
        <v>3.8581652220322872E-2</v>
      </c>
      <c r="K606">
        <v>3.1352299227697911E-6</v>
      </c>
      <c r="L606">
        <v>30.672864994103222</v>
      </c>
      <c r="M606">
        <v>0.16117915690371701</v>
      </c>
      <c r="N606">
        <v>6.8584679497708828E-2</v>
      </c>
      <c r="O606">
        <v>53.110838974888729</v>
      </c>
      <c r="P606">
        <v>0.2371379421938245</v>
      </c>
      <c r="Q606">
        <v>0.1043918076261449</v>
      </c>
      <c r="R606">
        <f t="shared" si="9"/>
        <v>6.8742070460565676</v>
      </c>
    </row>
    <row r="607" spans="1:18" x14ac:dyDescent="0.25">
      <c r="A607">
        <v>4178.125</v>
      </c>
      <c r="B607">
        <v>0.17751332049999999</v>
      </c>
      <c r="C607">
        <v>5.2226912052145223E-6</v>
      </c>
      <c r="D607">
        <v>0.17750809780879481</v>
      </c>
      <c r="E607">
        <v>116.1521483136209</v>
      </c>
      <c r="F607">
        <v>1.581246992027701</v>
      </c>
      <c r="G607">
        <v>4.7725593932388427E-2</v>
      </c>
      <c r="H607">
        <v>4.9243679282288246E-6</v>
      </c>
      <c r="I607">
        <v>5.3794935217010922</v>
      </c>
      <c r="J607">
        <v>4.6826196997574079E-2</v>
      </c>
      <c r="K607">
        <v>2.9832327698569659E-7</v>
      </c>
      <c r="L607">
        <v>41.72497622562048</v>
      </c>
      <c r="M607">
        <v>0.20926595463491021</v>
      </c>
      <c r="N607">
        <v>0.1151985991394211</v>
      </c>
      <c r="O607">
        <v>108.54255631458081</v>
      </c>
      <c r="P607">
        <v>0.35731580131749868</v>
      </c>
      <c r="Q607">
        <v>6.3276168481087636E-2</v>
      </c>
      <c r="R607">
        <f t="shared" si="9"/>
        <v>26.789041164279229</v>
      </c>
    </row>
    <row r="608" spans="1:18" x14ac:dyDescent="0.25">
      <c r="A608">
        <v>4178.75</v>
      </c>
      <c r="B608">
        <v>0.17755170419999999</v>
      </c>
      <c r="C608">
        <v>5.640805449264902E-6</v>
      </c>
      <c r="D608">
        <v>0.1775460633945507</v>
      </c>
      <c r="E608">
        <v>120.947982794306</v>
      </c>
      <c r="F608">
        <v>1.0635053542183179</v>
      </c>
      <c r="G608">
        <v>6.2043537521800543E-2</v>
      </c>
      <c r="H608">
        <v>5.6405242090722888E-6</v>
      </c>
      <c r="I608">
        <v>37.057869283794297</v>
      </c>
      <c r="J608">
        <v>0.24719313466257231</v>
      </c>
      <c r="K608">
        <v>8.6680715765121069E-2</v>
      </c>
      <c r="L608">
        <v>4.4479987783886106</v>
      </c>
      <c r="M608">
        <v>5.7233956877731557E-2</v>
      </c>
      <c r="N608">
        <v>2.812401926128163E-10</v>
      </c>
      <c r="O608">
        <v>111.55620417612791</v>
      </c>
      <c r="P608">
        <v>0.41390880464729141</v>
      </c>
      <c r="Q608">
        <v>9.1067373198106649E-2</v>
      </c>
      <c r="R608">
        <f t="shared" si="9"/>
        <v>29.071768009423401</v>
      </c>
    </row>
    <row r="609" spans="1:18" x14ac:dyDescent="0.25">
      <c r="A609">
        <v>4179.375</v>
      </c>
      <c r="B609">
        <v>0.153412675</v>
      </c>
      <c r="C609">
        <v>8.6796411494675547E-3</v>
      </c>
      <c r="D609">
        <v>0.14473303385053241</v>
      </c>
      <c r="E609">
        <v>160.912578211322</v>
      </c>
      <c r="F609">
        <v>19.21312772239002</v>
      </c>
      <c r="G609">
        <v>0.19425485779764909</v>
      </c>
      <c r="H609">
        <v>2.4918190374228662E-2</v>
      </c>
      <c r="I609">
        <v>0.42326131239496861</v>
      </c>
      <c r="J609">
        <v>0.20157916339302839</v>
      </c>
      <c r="K609">
        <v>8.6796411494675547E-3</v>
      </c>
      <c r="L609">
        <v>42.655061370924578</v>
      </c>
      <c r="M609">
        <v>0.2780305877265814</v>
      </c>
      <c r="N609">
        <v>6.3575486234892564E-2</v>
      </c>
      <c r="O609">
        <v>170.79541432367299</v>
      </c>
      <c r="P609">
        <v>0.33563111322260769</v>
      </c>
      <c r="Q609">
        <v>5.7545272167637128E-2</v>
      </c>
      <c r="R609">
        <f t="shared" si="9"/>
        <v>22.72378362957485</v>
      </c>
    </row>
    <row r="610" spans="1:18" x14ac:dyDescent="0.25">
      <c r="A610">
        <v>4180</v>
      </c>
      <c r="B610">
        <v>0.1194241912</v>
      </c>
      <c r="C610">
        <v>3.4647404248627812E-2</v>
      </c>
      <c r="D610">
        <v>8.4776786951372196E-2</v>
      </c>
      <c r="E610">
        <v>208.04584984247251</v>
      </c>
      <c r="F610">
        <v>2.791859354331728</v>
      </c>
      <c r="G610">
        <v>0.2368773358330655</v>
      </c>
      <c r="H610">
        <v>8.8880101226969793E-3</v>
      </c>
      <c r="I610">
        <v>1.1473902611157341</v>
      </c>
      <c r="J610">
        <v>0.33720360711339797</v>
      </c>
      <c r="K610">
        <v>2.575939412593083E-2</v>
      </c>
      <c r="L610">
        <v>26.497892995721941</v>
      </c>
      <c r="M610">
        <v>0.33825467838468598</v>
      </c>
      <c r="N610">
        <v>6.4140191545474734E-2</v>
      </c>
      <c r="O610">
        <v>224.50903355118231</v>
      </c>
      <c r="P610">
        <v>0.26450289384698022</v>
      </c>
      <c r="Q610">
        <v>2.1050393549295249E-2</v>
      </c>
      <c r="R610">
        <f t="shared" si="9"/>
        <v>4.471527645988469</v>
      </c>
    </row>
    <row r="611" spans="1:18" x14ac:dyDescent="0.25">
      <c r="A611">
        <v>4180.625</v>
      </c>
      <c r="B611">
        <v>9.4387286600000009E-2</v>
      </c>
      <c r="C611">
        <v>8.3400614366400991E-2</v>
      </c>
      <c r="D611">
        <v>1.098667223359902E-2</v>
      </c>
      <c r="E611">
        <v>42.090291752516613</v>
      </c>
      <c r="F611">
        <v>3.0248546655052282</v>
      </c>
      <c r="G611">
        <v>0.50137949040234864</v>
      </c>
      <c r="H611">
        <v>8.3398289451453E-2</v>
      </c>
      <c r="I611">
        <v>0.59724915834033998</v>
      </c>
      <c r="J611">
        <v>9.9135590783444322E-3</v>
      </c>
      <c r="K611">
        <v>2.324914947995938E-6</v>
      </c>
      <c r="L611">
        <v>46.518037797962251</v>
      </c>
      <c r="M611">
        <v>0.18524934708056259</v>
      </c>
      <c r="N611">
        <v>7.1248789476708336E-3</v>
      </c>
      <c r="O611">
        <v>76.653079909707373</v>
      </c>
      <c r="P611">
        <v>0.10810670613796999</v>
      </c>
      <c r="Q611">
        <v>4.3248729862484219E-3</v>
      </c>
      <c r="R611">
        <f t="shared" si="9"/>
        <v>5.1624818919912675E-5</v>
      </c>
    </row>
    <row r="612" spans="1:18" x14ac:dyDescent="0.25">
      <c r="A612">
        <v>4181.25</v>
      </c>
      <c r="B612">
        <v>0.102055486</v>
      </c>
      <c r="C612">
        <v>8.6752826624979976E-2</v>
      </c>
      <c r="D612">
        <v>1.530265937502003E-2</v>
      </c>
      <c r="E612">
        <v>143.80402756062509</v>
      </c>
      <c r="F612">
        <v>4.2977792237710926</v>
      </c>
      <c r="G612">
        <v>0.22456114808512001</v>
      </c>
      <c r="H612">
        <v>4.386034301945909E-2</v>
      </c>
      <c r="I612">
        <v>1.6472856578485811</v>
      </c>
      <c r="J612">
        <v>0.24213436602400051</v>
      </c>
      <c r="K612">
        <v>3.1531389867928798E-2</v>
      </c>
      <c r="L612">
        <v>8.8636017477940712</v>
      </c>
      <c r="M612">
        <v>0.15147401832365789</v>
      </c>
      <c r="N612">
        <v>1.1361093737592091E-2</v>
      </c>
      <c r="O612">
        <v>79.268514480774996</v>
      </c>
      <c r="P612">
        <v>0.16597134103938349</v>
      </c>
      <c r="Q612">
        <v>1.2592594106871221E-2</v>
      </c>
      <c r="R612">
        <f t="shared" si="9"/>
        <v>2.2679827140499164E-3</v>
      </c>
    </row>
    <row r="613" spans="1:18" x14ac:dyDescent="0.25">
      <c r="A613">
        <v>4181.875</v>
      </c>
      <c r="B613">
        <v>0.1144685547</v>
      </c>
      <c r="C613">
        <v>6.1268304999205707E-2</v>
      </c>
      <c r="D613">
        <v>5.3200249700794289E-2</v>
      </c>
      <c r="E613">
        <v>244.4440173308688</v>
      </c>
      <c r="F613">
        <v>4.6421210611298882</v>
      </c>
      <c r="G613">
        <v>0.20923812417283999</v>
      </c>
      <c r="H613">
        <v>4.0456591175458953E-2</v>
      </c>
      <c r="I613">
        <v>2.0628280730331539</v>
      </c>
      <c r="J613">
        <v>0.15327159395346621</v>
      </c>
      <c r="K613">
        <v>1.014274874679901E-2</v>
      </c>
      <c r="L613">
        <v>9.6022116852110049</v>
      </c>
      <c r="M613">
        <v>0.14571013991829981</v>
      </c>
      <c r="N613">
        <v>1.0668965076947749E-2</v>
      </c>
      <c r="O613">
        <v>28.436557084608118</v>
      </c>
      <c r="P613">
        <v>0.72547989181723482</v>
      </c>
      <c r="Q613">
        <v>5.1832240098052117E-2</v>
      </c>
      <c r="R613">
        <f t="shared" si="9"/>
        <v>0.95728995888995549</v>
      </c>
    </row>
    <row r="614" spans="1:18" x14ac:dyDescent="0.25">
      <c r="A614">
        <v>4182.5</v>
      </c>
      <c r="B614">
        <v>0.124565366</v>
      </c>
      <c r="C614">
        <v>3.2415510346326441E-2</v>
      </c>
      <c r="D614">
        <v>9.2149855653673562E-2</v>
      </c>
      <c r="E614">
        <v>166.48808219300969</v>
      </c>
      <c r="F614">
        <v>3.5078665244779299</v>
      </c>
      <c r="G614">
        <v>0.12961098477745731</v>
      </c>
      <c r="H614">
        <v>6.5719111066602567E-3</v>
      </c>
      <c r="I614">
        <v>0.50918024882433632</v>
      </c>
      <c r="J614">
        <v>2.9426058424262711E-3</v>
      </c>
      <c r="K614">
        <v>2.8411480935806729E-17</v>
      </c>
      <c r="L614">
        <v>6.6892679441284892</v>
      </c>
      <c r="M614">
        <v>0.21072664120637891</v>
      </c>
      <c r="N614">
        <v>2.584359923966616E-2</v>
      </c>
      <c r="O614">
        <v>15.94389273319546</v>
      </c>
      <c r="P614">
        <v>0.4299881480791139</v>
      </c>
      <c r="Q614">
        <v>8.6425935659251524E-2</v>
      </c>
      <c r="R614">
        <f t="shared" si="9"/>
        <v>3.9973753859920205</v>
      </c>
    </row>
    <row r="615" spans="1:18" x14ac:dyDescent="0.25">
      <c r="A615">
        <v>4183.125</v>
      </c>
      <c r="B615">
        <v>0.13028801870000001</v>
      </c>
      <c r="C615">
        <v>0.1112686135708094</v>
      </c>
      <c r="D615">
        <v>1.9019405129190561E-2</v>
      </c>
      <c r="E615">
        <v>9.7126266052093495</v>
      </c>
      <c r="F615">
        <v>4.5833675118086923</v>
      </c>
      <c r="G615">
        <v>0.22216311204278349</v>
      </c>
      <c r="H615">
        <v>3.905649751217935E-2</v>
      </c>
      <c r="I615">
        <v>1.033135597319663</v>
      </c>
      <c r="J615">
        <v>7.0102022267897416E-3</v>
      </c>
      <c r="K615">
        <v>3.2174488546506591E-9</v>
      </c>
      <c r="L615">
        <v>12.86877368431886</v>
      </c>
      <c r="M615">
        <v>0.25111049025589532</v>
      </c>
      <c r="N615">
        <v>7.2212112841181231E-2</v>
      </c>
      <c r="O615">
        <v>31.210896035185911</v>
      </c>
      <c r="P615">
        <v>0.15144380934543969</v>
      </c>
      <c r="Q615">
        <v>2.0083062172353481E-2</v>
      </c>
      <c r="R615">
        <f t="shared" si="9"/>
        <v>2.4688295048165517E-5</v>
      </c>
    </row>
    <row r="616" spans="1:18" x14ac:dyDescent="0.25">
      <c r="A616">
        <v>4183.75</v>
      </c>
      <c r="B616">
        <v>0.12501925890000001</v>
      </c>
      <c r="C616">
        <v>9.1417590957163855E-2</v>
      </c>
      <c r="D616">
        <v>3.360166794283613E-2</v>
      </c>
      <c r="E616">
        <v>7.2651514126016608</v>
      </c>
      <c r="F616">
        <v>6.0586734105906901</v>
      </c>
      <c r="G616">
        <v>0.31062570611055529</v>
      </c>
      <c r="H616">
        <v>9.1417590593061565E-2</v>
      </c>
      <c r="I616">
        <v>0.43575200057897562</v>
      </c>
      <c r="J616">
        <v>5.9551502558607156E-3</v>
      </c>
      <c r="K616">
        <v>3.641022890302307E-10</v>
      </c>
      <c r="L616">
        <v>16.947618869758479</v>
      </c>
      <c r="M616">
        <v>0.2062998932254152</v>
      </c>
      <c r="N616">
        <v>3.5299719598236932E-2</v>
      </c>
      <c r="O616">
        <v>268.88193688333382</v>
      </c>
      <c r="P616">
        <v>1.014170630627593E-2</v>
      </c>
      <c r="Q616">
        <v>4.7538254323531758E-7</v>
      </c>
      <c r="R616">
        <f t="shared" si="9"/>
        <v>1.3457447005597422E-4</v>
      </c>
    </row>
    <row r="617" spans="1:18" x14ac:dyDescent="0.25">
      <c r="A617">
        <v>4184.375</v>
      </c>
      <c r="B617">
        <v>0.1110637634</v>
      </c>
      <c r="C617">
        <v>9.9492929146916112E-2</v>
      </c>
      <c r="D617">
        <v>1.1570834253083889E-2</v>
      </c>
      <c r="E617">
        <v>5.901419196390794</v>
      </c>
      <c r="F617">
        <v>9.9507474183192368</v>
      </c>
      <c r="G617">
        <v>0.22892303210492529</v>
      </c>
      <c r="H617">
        <v>4.2945735493208043E-2</v>
      </c>
      <c r="I617">
        <v>3.2701529695941809</v>
      </c>
      <c r="J617">
        <v>0.31337733853330529</v>
      </c>
      <c r="K617">
        <v>5.6547193653708069E-2</v>
      </c>
      <c r="L617">
        <v>20.235816224272209</v>
      </c>
      <c r="M617">
        <v>0.12898649308003979</v>
      </c>
      <c r="N617">
        <v>1.2588646742246169E-2</v>
      </c>
      <c r="O617">
        <v>53.994107818229693</v>
      </c>
      <c r="P617">
        <v>8.3107169812941008E-3</v>
      </c>
      <c r="Q617">
        <v>1.4611865138588621E-7</v>
      </c>
      <c r="R617">
        <f t="shared" si="9"/>
        <v>1.248537571883837E-6</v>
      </c>
    </row>
    <row r="618" spans="1:18" x14ac:dyDescent="0.25">
      <c r="A618">
        <v>4185</v>
      </c>
      <c r="B618">
        <v>0.10080095829999999</v>
      </c>
      <c r="C618">
        <v>8.5815077036999199E-2</v>
      </c>
      <c r="D618">
        <v>1.4985881263000791E-2</v>
      </c>
      <c r="E618">
        <v>4.0204132848235341</v>
      </c>
      <c r="F618">
        <v>7.5334703409542181</v>
      </c>
      <c r="G618">
        <v>0.2478080222792316</v>
      </c>
      <c r="H618">
        <v>4.6941096140499308E-2</v>
      </c>
      <c r="I618">
        <v>2.2739294685524949</v>
      </c>
      <c r="J618">
        <v>0.29219219498120119</v>
      </c>
      <c r="K618">
        <v>3.8873980896499891E-2</v>
      </c>
      <c r="L618">
        <v>16.276451043120218</v>
      </c>
      <c r="M618">
        <v>0.1528074566111339</v>
      </c>
      <c r="N618">
        <v>1.577025996601036E-2</v>
      </c>
      <c r="O618">
        <v>112.46486823916941</v>
      </c>
      <c r="P618">
        <v>8.0555307200377829E-3</v>
      </c>
      <c r="Q618">
        <v>2.60905931389046E-8</v>
      </c>
      <c r="R618">
        <f t="shared" si="9"/>
        <v>1.6304239393485513E-6</v>
      </c>
    </row>
    <row r="619" spans="1:18" x14ac:dyDescent="0.25">
      <c r="A619">
        <v>4185.625</v>
      </c>
      <c r="B619">
        <v>9.97109833E-2</v>
      </c>
      <c r="C619">
        <v>0.1005936290216006</v>
      </c>
      <c r="D619">
        <v>0</v>
      </c>
      <c r="E619">
        <v>5.6934014927325851</v>
      </c>
      <c r="F619">
        <v>3.417942621514646</v>
      </c>
      <c r="G619">
        <v>0.30752916928890128</v>
      </c>
      <c r="H619">
        <v>4.9472528823010259E-2</v>
      </c>
      <c r="I619">
        <v>8.5255227208415789</v>
      </c>
      <c r="J619">
        <v>0.19152096239408889</v>
      </c>
      <c r="K619">
        <v>3.6301011244788878E-2</v>
      </c>
      <c r="L619">
        <v>14.990566303276729</v>
      </c>
      <c r="M619">
        <v>0.1165293290468839</v>
      </c>
      <c r="N619">
        <v>1.4820088953801481E-2</v>
      </c>
      <c r="O619">
        <v>47.300218312527399</v>
      </c>
      <c r="P619">
        <v>7.4572493059320254E-3</v>
      </c>
      <c r="Q619">
        <v>4.5451614669298851E-8</v>
      </c>
      <c r="R619">
        <f t="shared" si="9"/>
        <v>0</v>
      </c>
    </row>
    <row r="620" spans="1:18" x14ac:dyDescent="0.25">
      <c r="A620">
        <v>4186.25</v>
      </c>
      <c r="B620">
        <v>0.1039740252</v>
      </c>
      <c r="C620">
        <v>8.8261727605109475E-2</v>
      </c>
      <c r="D620">
        <v>1.5712297594890529E-2</v>
      </c>
      <c r="E620">
        <v>3.790594717109478</v>
      </c>
      <c r="F620">
        <v>10.46004631668537</v>
      </c>
      <c r="G620">
        <v>0.27896957908128722</v>
      </c>
      <c r="H620">
        <v>4.2676464727077958E-2</v>
      </c>
      <c r="I620">
        <v>3.7559874235085782</v>
      </c>
      <c r="J620">
        <v>0.42341428044372698</v>
      </c>
      <c r="K620">
        <v>4.5585262878031517E-2</v>
      </c>
      <c r="L620">
        <v>22.930102055702651</v>
      </c>
      <c r="M620">
        <v>0.1838779634547639</v>
      </c>
      <c r="N620">
        <v>1.5925080748705359E-2</v>
      </c>
      <c r="O620">
        <v>201.0363268071182</v>
      </c>
      <c r="P620">
        <v>5.2258764249158837E-3</v>
      </c>
      <c r="Q620">
        <v>2.4180622126938729E-15</v>
      </c>
      <c r="R620">
        <f t="shared" si="9"/>
        <v>1.7514731594705848E-6</v>
      </c>
    </row>
    <row r="621" spans="1:18" x14ac:dyDescent="0.25">
      <c r="A621">
        <v>4186.875</v>
      </c>
      <c r="B621">
        <v>0.1006225704</v>
      </c>
      <c r="C621">
        <v>5.628291570000675E-2</v>
      </c>
      <c r="D621">
        <v>4.433965469999325E-2</v>
      </c>
      <c r="E621">
        <v>137.36022904579059</v>
      </c>
      <c r="F621">
        <v>0.30008857048476761</v>
      </c>
      <c r="G621">
        <v>0.71640590487248257</v>
      </c>
      <c r="H621">
        <v>8.3569980141826976E-3</v>
      </c>
      <c r="I621">
        <v>7.3728748652330331</v>
      </c>
      <c r="J621">
        <v>0.35111331636474707</v>
      </c>
      <c r="K621">
        <v>4.7925917685824049E-2</v>
      </c>
      <c r="L621">
        <v>18.49333627038563</v>
      </c>
      <c r="M621">
        <v>0.2330080126597617</v>
      </c>
      <c r="N621">
        <v>2.8418749865195759E-2</v>
      </c>
      <c r="O621">
        <v>168.4579002658933</v>
      </c>
      <c r="P621">
        <v>0.15567140998258519</v>
      </c>
      <c r="Q621">
        <v>1.6523840483696151E-2</v>
      </c>
      <c r="R621">
        <f t="shared" si="9"/>
        <v>0.14585497092603</v>
      </c>
    </row>
    <row r="622" spans="1:18" x14ac:dyDescent="0.25">
      <c r="A622">
        <v>4187.5</v>
      </c>
      <c r="B622">
        <v>9.442216819999999E-2</v>
      </c>
      <c r="C622">
        <v>2.0143682261888701E-2</v>
      </c>
      <c r="D622">
        <v>7.4278485938111288E-2</v>
      </c>
      <c r="E622">
        <v>238.5442442998399</v>
      </c>
      <c r="F622">
        <v>0.49770366523546877</v>
      </c>
      <c r="G622">
        <v>0.30983200962237067</v>
      </c>
      <c r="H622">
        <v>2.0143682261888701E-2</v>
      </c>
      <c r="I622">
        <v>37.523971192625723</v>
      </c>
      <c r="J622">
        <v>4.2052586488735277E-3</v>
      </c>
      <c r="K622">
        <v>1.130367596543727E-5</v>
      </c>
      <c r="L622">
        <v>30.670770973840991</v>
      </c>
      <c r="M622">
        <v>0.25088393505582912</v>
      </c>
      <c r="N622">
        <v>5.3110023198917111E-2</v>
      </c>
      <c r="O622">
        <v>295.30299486727358</v>
      </c>
      <c r="P622">
        <v>0.18804864771691149</v>
      </c>
      <c r="Q622">
        <v>2.2498202808362889E-2</v>
      </c>
      <c r="R622">
        <f t="shared" si="9"/>
        <v>3.4643363498969477</v>
      </c>
    </row>
    <row r="623" spans="1:18" x14ac:dyDescent="0.25">
      <c r="A623">
        <v>4188.125</v>
      </c>
      <c r="B623">
        <v>0.1084727613</v>
      </c>
      <c r="C623">
        <v>1.5169857496062601E-2</v>
      </c>
      <c r="D623">
        <v>9.3302903803937395E-2</v>
      </c>
      <c r="E623">
        <v>268.79133328702898</v>
      </c>
      <c r="F623">
        <v>0.42981263980896378</v>
      </c>
      <c r="G623">
        <v>0.2256371624127799</v>
      </c>
      <c r="H623">
        <v>1.2552321502416079E-2</v>
      </c>
      <c r="I623">
        <v>11.77122050066904</v>
      </c>
      <c r="J623">
        <v>0.1557929383365409</v>
      </c>
      <c r="K623">
        <v>2.6175359936465191E-3</v>
      </c>
      <c r="L623">
        <v>33.129009503546342</v>
      </c>
      <c r="M623">
        <v>0.31312985109173858</v>
      </c>
      <c r="N623">
        <v>6.6766848378990551E-2</v>
      </c>
      <c r="O623">
        <v>300.12777916248552</v>
      </c>
      <c r="P623">
        <v>0.23831971589115031</v>
      </c>
      <c r="Q623">
        <v>2.7559793809049341E-2</v>
      </c>
      <c r="R623">
        <f t="shared" si="9"/>
        <v>10.950681799254465</v>
      </c>
    </row>
    <row r="624" spans="1:18" x14ac:dyDescent="0.25">
      <c r="A624">
        <v>4188.75</v>
      </c>
      <c r="B624">
        <v>0.1290497058</v>
      </c>
      <c r="C624">
        <v>1.7826049591460821E-2</v>
      </c>
      <c r="D624">
        <v>0.11122365620853911</v>
      </c>
      <c r="E624">
        <v>198.81912165059359</v>
      </c>
      <c r="F624">
        <v>8.0680533235840493</v>
      </c>
      <c r="G624">
        <v>0.21407550052948779</v>
      </c>
      <c r="H624">
        <v>9.5521568814517926E-3</v>
      </c>
      <c r="I624">
        <v>0.39032462789026823</v>
      </c>
      <c r="J624">
        <v>0.18908389437968429</v>
      </c>
      <c r="K624">
        <v>8.2738927100090252E-3</v>
      </c>
      <c r="L624">
        <v>26.45972453900378</v>
      </c>
      <c r="M624">
        <v>0.37541312727780252</v>
      </c>
      <c r="N624">
        <v>8.2902301182294288E-2</v>
      </c>
      <c r="O624">
        <v>226.28342805266439</v>
      </c>
      <c r="P624">
        <v>0.26884534820902922</v>
      </c>
      <c r="Q624">
        <v>2.9601351832022681E-2</v>
      </c>
      <c r="R624">
        <f t="shared" si="9"/>
        <v>12.098595773298506</v>
      </c>
    </row>
    <row r="625" spans="1:18" x14ac:dyDescent="0.25">
      <c r="A625">
        <v>4189.375</v>
      </c>
      <c r="B625">
        <v>0.15232022649999999</v>
      </c>
      <c r="C625">
        <v>1.2260442384764991E-2</v>
      </c>
      <c r="D625">
        <v>0.14005978411523501</v>
      </c>
      <c r="E625">
        <v>126.5625657704848</v>
      </c>
      <c r="F625">
        <v>0.33466866583256483</v>
      </c>
      <c r="G625">
        <v>0.12741329311262309</v>
      </c>
      <c r="H625">
        <v>1.48453396734765E-3</v>
      </c>
      <c r="I625">
        <v>17.40061251682096</v>
      </c>
      <c r="J625">
        <v>0.32581525570204239</v>
      </c>
      <c r="K625">
        <v>0.1030516456433829</v>
      </c>
      <c r="L625">
        <v>5.8044006658915528</v>
      </c>
      <c r="M625">
        <v>0.18491329895827421</v>
      </c>
      <c r="N625">
        <v>1.0775908417417339E-2</v>
      </c>
      <c r="O625">
        <v>118.1611241656604</v>
      </c>
      <c r="P625">
        <v>0.27196813384315333</v>
      </c>
      <c r="Q625">
        <v>3.6274202984127688E-2</v>
      </c>
      <c r="R625">
        <f t="shared" si="9"/>
        <v>12.328048867820781</v>
      </c>
    </row>
    <row r="626" spans="1:18" x14ac:dyDescent="0.25">
      <c r="A626">
        <v>4190</v>
      </c>
      <c r="B626">
        <v>0.14524389200000001</v>
      </c>
      <c r="C626">
        <v>1.462398673245674E-2</v>
      </c>
      <c r="D626">
        <v>0.1306199052675433</v>
      </c>
      <c r="E626">
        <v>138.9831500871646</v>
      </c>
      <c r="F626">
        <v>0.40240201210994198</v>
      </c>
      <c r="G626">
        <v>0.19051478763091961</v>
      </c>
      <c r="H626">
        <v>4.803839137807242E-3</v>
      </c>
      <c r="I626">
        <v>6.176196841798534</v>
      </c>
      <c r="J626">
        <v>0.20316072305532501</v>
      </c>
      <c r="K626">
        <v>9.8201475946494976E-3</v>
      </c>
      <c r="L626">
        <v>18.79382962826983</v>
      </c>
      <c r="M626">
        <v>0.33763726349239498</v>
      </c>
      <c r="N626">
        <v>0.109912715706572</v>
      </c>
      <c r="O626">
        <v>106.6842044585958</v>
      </c>
      <c r="P626">
        <v>0.22683243552819851</v>
      </c>
      <c r="Q626">
        <v>1.8917377054627121E-2</v>
      </c>
      <c r="R626">
        <f t="shared" si="9"/>
        <v>11.245836241725117</v>
      </c>
    </row>
    <row r="627" spans="1:18" x14ac:dyDescent="0.25">
      <c r="A627">
        <v>4190.625</v>
      </c>
      <c r="B627">
        <v>0.15317675680000001</v>
      </c>
      <c r="C627">
        <v>5.9517127731805217E-2</v>
      </c>
      <c r="D627">
        <v>9.3659629068194777E-2</v>
      </c>
      <c r="E627">
        <v>150.02219920801869</v>
      </c>
      <c r="F627">
        <v>0.69447739461711522</v>
      </c>
      <c r="G627">
        <v>0.3468496500676338</v>
      </c>
      <c r="H627">
        <v>2.716717364892771E-2</v>
      </c>
      <c r="I627">
        <v>5.8141381585519474</v>
      </c>
      <c r="J627">
        <v>0.48077596027063529</v>
      </c>
      <c r="K627">
        <v>3.2349954082877511E-2</v>
      </c>
      <c r="L627">
        <v>19.72077422885895</v>
      </c>
      <c r="M627">
        <v>0.32258142414425067</v>
      </c>
      <c r="N627">
        <v>8.5190827981828851E-2</v>
      </c>
      <c r="O627">
        <v>130.52072366528461</v>
      </c>
      <c r="P627">
        <v>0.2250951578076974</v>
      </c>
      <c r="Q627">
        <v>7.8247869707322101E-3</v>
      </c>
      <c r="R627">
        <f t="shared" si="9"/>
        <v>3.4637838636122722</v>
      </c>
    </row>
    <row r="628" spans="1:18" x14ac:dyDescent="0.25">
      <c r="A628">
        <v>4191.25</v>
      </c>
      <c r="B628">
        <v>0.17077201519999999</v>
      </c>
      <c r="C628">
        <v>0.1364780828706946</v>
      </c>
      <c r="D628">
        <v>3.4293932329305443E-2</v>
      </c>
      <c r="E628">
        <v>5.2435800443363068</v>
      </c>
      <c r="F628">
        <v>11.910075629590679</v>
      </c>
      <c r="G628">
        <v>0.30110665296203831</v>
      </c>
      <c r="H628">
        <v>3.046883551227484E-2</v>
      </c>
      <c r="I628">
        <v>1.245325270941712</v>
      </c>
      <c r="J628">
        <v>0.45586434709124329</v>
      </c>
      <c r="K628">
        <v>0.1060092473584197</v>
      </c>
      <c r="L628">
        <v>44.35903535279305</v>
      </c>
      <c r="M628">
        <v>0.1200830037142676</v>
      </c>
      <c r="N628">
        <v>9.2680333520018341E-3</v>
      </c>
      <c r="O628">
        <v>24.95561004470153</v>
      </c>
      <c r="P628">
        <v>0.20262495605260469</v>
      </c>
      <c r="Q628">
        <v>2.530031040170002E-2</v>
      </c>
      <c r="R628">
        <f t="shared" si="9"/>
        <v>7.605975914420427E-5</v>
      </c>
    </row>
    <row r="629" spans="1:18" x14ac:dyDescent="0.25">
      <c r="A629">
        <v>4191.875</v>
      </c>
      <c r="B629">
        <v>0.20748807969999999</v>
      </c>
      <c r="C629">
        <v>0.15637095394741149</v>
      </c>
      <c r="D629">
        <v>5.1117125752588533E-2</v>
      </c>
      <c r="E629">
        <v>96.161254582093633</v>
      </c>
      <c r="F629">
        <v>0.78506642774552216</v>
      </c>
      <c r="G629">
        <v>0.36484111856458562</v>
      </c>
      <c r="H629">
        <v>9.7428084341882271E-2</v>
      </c>
      <c r="I629">
        <v>2.4929893368716241</v>
      </c>
      <c r="J629">
        <v>0.31988269530282842</v>
      </c>
      <c r="K629">
        <v>5.8942869605529177E-2</v>
      </c>
      <c r="L629">
        <v>19.818297889749392</v>
      </c>
      <c r="M629">
        <v>0.37242358505151352</v>
      </c>
      <c r="N629">
        <v>3.9801180806527697E-2</v>
      </c>
      <c r="O629">
        <v>107.8851894957514</v>
      </c>
      <c r="P629">
        <v>0.13646983637437371</v>
      </c>
      <c r="Q629">
        <v>1.1568359951143751E-2</v>
      </c>
      <c r="R629">
        <f t="shared" si="9"/>
        <v>0.1262687675060068</v>
      </c>
    </row>
    <row r="630" spans="1:18" x14ac:dyDescent="0.25">
      <c r="A630">
        <v>4192.5</v>
      </c>
      <c r="B630">
        <v>0.25146171340000001</v>
      </c>
      <c r="C630">
        <v>0.19658315843271351</v>
      </c>
      <c r="D630">
        <v>5.4878554967286497E-2</v>
      </c>
      <c r="E630">
        <v>152.71463113813661</v>
      </c>
      <c r="F630">
        <v>0.48799576045636778</v>
      </c>
      <c r="G630">
        <v>0.29320389627070781</v>
      </c>
      <c r="H630">
        <v>2.9662768494135881E-2</v>
      </c>
      <c r="I630">
        <v>1.431323453739114</v>
      </c>
      <c r="J630">
        <v>0.42492462730119729</v>
      </c>
      <c r="K630">
        <v>0.16692038993857761</v>
      </c>
      <c r="L630">
        <v>35.002575980169247</v>
      </c>
      <c r="M630">
        <v>0.34624759121966059</v>
      </c>
      <c r="N630">
        <v>4.2958479093013223E-2</v>
      </c>
      <c r="O630">
        <v>96.987384110274547</v>
      </c>
      <c r="P630">
        <v>0.24447660200894231</v>
      </c>
      <c r="Q630">
        <v>9.8890391847306497E-3</v>
      </c>
      <c r="R630">
        <f t="shared" si="9"/>
        <v>0.42305999474598671</v>
      </c>
    </row>
    <row r="631" spans="1:18" x14ac:dyDescent="0.25">
      <c r="A631">
        <v>4193.125</v>
      </c>
      <c r="B631">
        <v>0.2397331466</v>
      </c>
      <c r="C631">
        <v>0.1844373198064321</v>
      </c>
      <c r="D631">
        <v>5.5295826793567898E-2</v>
      </c>
      <c r="E631">
        <v>63.002764581926812</v>
      </c>
      <c r="F631">
        <v>0.47477919010643582</v>
      </c>
      <c r="G631">
        <v>0.2278208128734393</v>
      </c>
      <c r="H631">
        <v>1.150847494537696E-2</v>
      </c>
      <c r="I631">
        <v>1.0502691333614711</v>
      </c>
      <c r="J631">
        <v>0.44258187898550222</v>
      </c>
      <c r="K631">
        <v>0.17292884486105509</v>
      </c>
      <c r="L631">
        <v>32.484132545871617</v>
      </c>
      <c r="M631">
        <v>0.26894376229275502</v>
      </c>
      <c r="N631">
        <v>4.1745006931889962E-2</v>
      </c>
      <c r="O631">
        <v>71.28684125241486</v>
      </c>
      <c r="P631">
        <v>0.14799422078778959</v>
      </c>
      <c r="Q631">
        <v>1.3988259511427639E-2</v>
      </c>
      <c r="R631">
        <f t="shared" si="9"/>
        <v>7.4219604159850752E-2</v>
      </c>
    </row>
    <row r="632" spans="1:18" x14ac:dyDescent="0.25">
      <c r="A632">
        <v>4193.75</v>
      </c>
      <c r="B632">
        <v>0.20179824139999999</v>
      </c>
      <c r="C632">
        <v>0.16546289100391109</v>
      </c>
      <c r="D632">
        <v>3.6335350396088928E-2</v>
      </c>
      <c r="E632">
        <v>13.915411273983381</v>
      </c>
      <c r="F632">
        <v>0.39849120109252412</v>
      </c>
      <c r="G632">
        <v>0.25659653423491119</v>
      </c>
      <c r="H632">
        <v>2.187578171629689E-2</v>
      </c>
      <c r="I632">
        <v>1.07446996816345</v>
      </c>
      <c r="J632">
        <v>0.38013232349527543</v>
      </c>
      <c r="K632">
        <v>0.1435871092876142</v>
      </c>
      <c r="L632">
        <v>23.661053490686982</v>
      </c>
      <c r="M632">
        <v>0.19871708459504381</v>
      </c>
      <c r="N632">
        <v>2.5053166331737899E-2</v>
      </c>
      <c r="O632">
        <v>41.370933326828457</v>
      </c>
      <c r="P632">
        <v>0.10874020963883339</v>
      </c>
      <c r="Q632">
        <v>1.167384651384969E-2</v>
      </c>
      <c r="R632">
        <f t="shared" si="9"/>
        <v>6.7505552991896649E-4</v>
      </c>
    </row>
    <row r="633" spans="1:18" x14ac:dyDescent="0.25">
      <c r="A633">
        <v>4194.375</v>
      </c>
      <c r="B633">
        <v>0.14871846720000001</v>
      </c>
      <c r="C633">
        <v>0.14880850628905451</v>
      </c>
      <c r="D633">
        <v>0</v>
      </c>
      <c r="E633">
        <v>2.3107129363575072</v>
      </c>
      <c r="F633">
        <v>0.65348860995455871</v>
      </c>
      <c r="G633">
        <v>0.34885428661136708</v>
      </c>
      <c r="H633">
        <v>0.1121383796542525</v>
      </c>
      <c r="I633">
        <v>1.7424668037207069</v>
      </c>
      <c r="J633">
        <v>0.24511887905877161</v>
      </c>
      <c r="K633">
        <v>3.328415598760523E-2</v>
      </c>
      <c r="L633">
        <v>13.115117209429931</v>
      </c>
      <c r="M633">
        <v>0.12698271734715119</v>
      </c>
      <c r="N633">
        <v>3.3859706471967722E-3</v>
      </c>
      <c r="O633">
        <v>31.54352700752408</v>
      </c>
      <c r="P633">
        <v>3.025332778228132E-3</v>
      </c>
      <c r="Q633">
        <v>1.701520953600935E-9</v>
      </c>
      <c r="R633">
        <f t="shared" si="9"/>
        <v>0</v>
      </c>
    </row>
    <row r="634" spans="1:18" x14ac:dyDescent="0.25">
      <c r="A634">
        <v>4195</v>
      </c>
      <c r="B634">
        <v>0.13796834969999999</v>
      </c>
      <c r="C634">
        <v>0.136691614816636</v>
      </c>
      <c r="D634">
        <v>1.276734883364022E-3</v>
      </c>
      <c r="E634">
        <v>15.13649049515368</v>
      </c>
      <c r="F634">
        <v>0.65241524843135312</v>
      </c>
      <c r="G634">
        <v>0.28949295054438973</v>
      </c>
      <c r="H634">
        <v>9.7240739309523691E-2</v>
      </c>
      <c r="I634">
        <v>1.5595575537753841</v>
      </c>
      <c r="J634">
        <v>0.1841169009606792</v>
      </c>
      <c r="K634">
        <v>3.9444185797865641E-2</v>
      </c>
      <c r="L634">
        <v>12.48511494961666</v>
      </c>
      <c r="M634">
        <v>1.316803780383396E-2</v>
      </c>
      <c r="N634">
        <v>6.6897092466351743E-6</v>
      </c>
      <c r="O634">
        <v>34.722627513289119</v>
      </c>
      <c r="P634">
        <v>1.438971025213937E-2</v>
      </c>
      <c r="Q634">
        <v>7.1109022462971272E-6</v>
      </c>
      <c r="R634">
        <f t="shared" si="9"/>
        <v>1.2175401137123932E-9</v>
      </c>
    </row>
    <row r="635" spans="1:18" x14ac:dyDescent="0.25">
      <c r="A635">
        <v>4195.625</v>
      </c>
      <c r="B635">
        <v>0.14215375020000001</v>
      </c>
      <c r="C635">
        <v>0.14341494987065301</v>
      </c>
      <c r="D635">
        <v>0</v>
      </c>
      <c r="E635">
        <v>1.2053144675227629</v>
      </c>
      <c r="F635">
        <v>0.71470979532155043</v>
      </c>
      <c r="G635">
        <v>0.28937136511997569</v>
      </c>
      <c r="H635">
        <v>0.10261873535769619</v>
      </c>
      <c r="I635">
        <v>1.6918640475502471</v>
      </c>
      <c r="J635">
        <v>0.1798255640127496</v>
      </c>
      <c r="K635">
        <v>4.07939941386221E-2</v>
      </c>
      <c r="L635">
        <v>10.81581066045527</v>
      </c>
      <c r="M635">
        <v>2.6003455696385999E-2</v>
      </c>
      <c r="N635">
        <v>2.22037433476056E-6</v>
      </c>
      <c r="O635">
        <v>33.084376615817362</v>
      </c>
      <c r="P635">
        <v>3.8124432491371693E-2</v>
      </c>
      <c r="Q635">
        <v>3.2086595908443691E-6</v>
      </c>
      <c r="R635">
        <f t="shared" si="9"/>
        <v>0</v>
      </c>
    </row>
    <row r="636" spans="1:18" x14ac:dyDescent="0.25">
      <c r="A636">
        <v>4196.25</v>
      </c>
      <c r="B636">
        <v>0.1374286629</v>
      </c>
      <c r="C636">
        <v>0.13838945411792011</v>
      </c>
      <c r="D636">
        <v>0</v>
      </c>
      <c r="E636">
        <v>1.195612360678437</v>
      </c>
      <c r="F636">
        <v>0.77222981465376872</v>
      </c>
      <c r="G636">
        <v>0.29442860360793788</v>
      </c>
      <c r="H636">
        <v>9.784115106186482E-2</v>
      </c>
      <c r="I636">
        <v>1.7953059593431011</v>
      </c>
      <c r="J636">
        <v>0.1872661928899739</v>
      </c>
      <c r="K636">
        <v>4.0548009338985752E-2</v>
      </c>
      <c r="L636">
        <v>13.1169309207349</v>
      </c>
      <c r="M636">
        <v>7.0838426711144153E-2</v>
      </c>
      <c r="N636">
        <v>2.9371706949128919E-7</v>
      </c>
      <c r="O636">
        <v>42.523940801583862</v>
      </c>
      <c r="P636">
        <v>7.9907218326399548E-2</v>
      </c>
      <c r="Q636">
        <v>2.873704119756596E-6</v>
      </c>
      <c r="R636">
        <f t="shared" si="9"/>
        <v>0</v>
      </c>
    </row>
    <row r="637" spans="1:18" x14ac:dyDescent="0.25">
      <c r="A637">
        <v>4196.875</v>
      </c>
      <c r="B637">
        <v>0.12282863820000001</v>
      </c>
      <c r="C637">
        <v>0.1214621314150555</v>
      </c>
      <c r="D637">
        <v>1.3665067849445291E-3</v>
      </c>
      <c r="E637">
        <v>28.940054108630829</v>
      </c>
      <c r="F637">
        <v>1.0114687735084</v>
      </c>
      <c r="G637">
        <v>0.34224725914702547</v>
      </c>
      <c r="H637">
        <v>8.7317716694003372E-2</v>
      </c>
      <c r="I637">
        <v>2.523404206631243</v>
      </c>
      <c r="J637">
        <v>0.2444338545990605</v>
      </c>
      <c r="K637">
        <v>3.4144414260759377E-2</v>
      </c>
      <c r="L637">
        <v>14.591258297743019</v>
      </c>
      <c r="M637">
        <v>1.3935537662752431E-2</v>
      </c>
      <c r="N637">
        <v>4.6029272473858473E-10</v>
      </c>
      <c r="O637">
        <v>34.591039843232487</v>
      </c>
      <c r="P637">
        <v>3.4937216757215769E-2</v>
      </c>
      <c r="Q637">
        <v>1.126987686136076E-6</v>
      </c>
      <c r="R637">
        <f t="shared" si="9"/>
        <v>5.8408471697815968E-9</v>
      </c>
    </row>
    <row r="638" spans="1:18" x14ac:dyDescent="0.25">
      <c r="A638">
        <v>4197.5</v>
      </c>
      <c r="B638">
        <v>0.1047086116</v>
      </c>
      <c r="C638">
        <v>0.1053770080074897</v>
      </c>
      <c r="D638">
        <v>0</v>
      </c>
      <c r="E638">
        <v>1.6996823036613959</v>
      </c>
      <c r="F638">
        <v>1.5745321009144539</v>
      </c>
      <c r="G638">
        <v>0.29508137775510368</v>
      </c>
      <c r="H638">
        <v>7.9756367318812096E-2</v>
      </c>
      <c r="I638">
        <v>3.6485618217594298</v>
      </c>
      <c r="J638">
        <v>0.16514220401812171</v>
      </c>
      <c r="K638">
        <v>2.562064068540534E-2</v>
      </c>
      <c r="L638">
        <v>12.53264812898523</v>
      </c>
      <c r="M638">
        <v>1.393543878777795E-2</v>
      </c>
      <c r="N638">
        <v>3.2722635018691762E-12</v>
      </c>
      <c r="O638">
        <v>30.090129269067599</v>
      </c>
      <c r="P638">
        <v>2.399643822392401E-2</v>
      </c>
      <c r="Q638">
        <v>1.1614123314967251E-6</v>
      </c>
      <c r="R638">
        <f t="shared" si="9"/>
        <v>0</v>
      </c>
    </row>
    <row r="639" spans="1:18" x14ac:dyDescent="0.25">
      <c r="A639">
        <v>4198.125</v>
      </c>
      <c r="B639">
        <v>8.7764350099999999E-2</v>
      </c>
      <c r="C639">
        <v>7.9674447464177539E-2</v>
      </c>
      <c r="D639">
        <v>8.0899026358224602E-3</v>
      </c>
      <c r="E639">
        <v>123.6729022649327</v>
      </c>
      <c r="F639">
        <v>2.9071310422616272</v>
      </c>
      <c r="G639">
        <v>0.35606418701012238</v>
      </c>
      <c r="H639">
        <v>7.9674447464177539E-2</v>
      </c>
      <c r="I639">
        <v>0.33690978886870071</v>
      </c>
      <c r="J639">
        <v>1.0000044642916701E-3</v>
      </c>
      <c r="K639">
        <v>3.0742074570032451E-40</v>
      </c>
      <c r="L639">
        <v>57.955501644968379</v>
      </c>
      <c r="M639">
        <v>0.1160749750608947</v>
      </c>
      <c r="N639">
        <v>5.74686457928727E-3</v>
      </c>
      <c r="O639">
        <v>646.32991386110064</v>
      </c>
      <c r="P639">
        <v>1.328350475333925E-2</v>
      </c>
      <c r="Q639">
        <v>1.396085687336218E-6</v>
      </c>
      <c r="R639">
        <f t="shared" si="9"/>
        <v>1.3102443030225461E-4</v>
      </c>
    </row>
    <row r="640" spans="1:18" x14ac:dyDescent="0.25">
      <c r="A640">
        <v>4198.75</v>
      </c>
      <c r="B640">
        <v>4.8525342200000002E-2</v>
      </c>
      <c r="C640">
        <v>4.3713400032755263E-2</v>
      </c>
      <c r="D640">
        <v>4.8119421672447446E-3</v>
      </c>
      <c r="E640">
        <v>1853.2251888383171</v>
      </c>
      <c r="F640">
        <v>2.2574678199538241</v>
      </c>
      <c r="G640">
        <v>0.1807574670416992</v>
      </c>
      <c r="H640">
        <v>1.0676934068196571E-2</v>
      </c>
      <c r="I640">
        <v>5.8469159154222128</v>
      </c>
      <c r="J640">
        <v>0.22131995801693599</v>
      </c>
      <c r="K640">
        <v>2.473706495231541E-2</v>
      </c>
      <c r="L640">
        <v>12.348561395500701</v>
      </c>
      <c r="M640">
        <v>0.14091957845791611</v>
      </c>
      <c r="N640">
        <v>8.2994010122432807E-3</v>
      </c>
      <c r="O640">
        <v>54.106164090409521</v>
      </c>
      <c r="P640">
        <v>1.6352607614615239E-2</v>
      </c>
      <c r="Q640">
        <v>4.313370890960839E-7</v>
      </c>
      <c r="R640">
        <f t="shared" si="9"/>
        <v>3.6827138994262555E-3</v>
      </c>
    </row>
    <row r="641" spans="1:18" x14ac:dyDescent="0.25">
      <c r="A641">
        <v>4199.375</v>
      </c>
      <c r="B641">
        <v>2.5014741199999999E-2</v>
      </c>
      <c r="C641">
        <v>1.381995489915005E-2</v>
      </c>
      <c r="D641">
        <v>1.1194786300849951E-2</v>
      </c>
      <c r="E641">
        <v>1626.838985890837</v>
      </c>
      <c r="F641">
        <v>0.57641827550077251</v>
      </c>
      <c r="G641">
        <v>8.58067466786493E-3</v>
      </c>
      <c r="H641">
        <v>2.5745594552329212E-7</v>
      </c>
      <c r="I641">
        <v>0.37354736098064012</v>
      </c>
      <c r="J641">
        <v>1.187478563863258E-2</v>
      </c>
      <c r="K641">
        <v>1.790270840562787E-6</v>
      </c>
      <c r="L641">
        <v>5.5261748150338388</v>
      </c>
      <c r="M641">
        <v>0.23277401241432649</v>
      </c>
      <c r="N641">
        <v>1.3817907172363961E-2</v>
      </c>
      <c r="O641">
        <v>2951.3828009593049</v>
      </c>
      <c r="P641">
        <v>0.15164793555850281</v>
      </c>
      <c r="Q641">
        <v>1.1554471868101299E-2</v>
      </c>
      <c r="R641">
        <f t="shared" si="9"/>
        <v>8.3134706735041822E-2</v>
      </c>
    </row>
    <row r="642" spans="1:18" x14ac:dyDescent="0.25">
      <c r="A642">
        <v>4200</v>
      </c>
      <c r="B642">
        <v>1.1323339700000001E-2</v>
      </c>
      <c r="C642">
        <v>8.3411523317106773E-3</v>
      </c>
      <c r="D642">
        <v>2.9821873682893229E-3</v>
      </c>
      <c r="E642">
        <v>55.021605058739937</v>
      </c>
      <c r="F642">
        <v>1.3627961344495529</v>
      </c>
      <c r="G642">
        <v>0.29275696680554558</v>
      </c>
      <c r="H642">
        <v>8.3411523317106773E-3</v>
      </c>
      <c r="I642">
        <v>27.316455230020971</v>
      </c>
      <c r="J642">
        <v>3.5774160336534949E-3</v>
      </c>
      <c r="K642">
        <v>1.7263843723303081E-6</v>
      </c>
      <c r="L642">
        <v>19.361358023879092</v>
      </c>
      <c r="M642">
        <v>1.2326061479689281E-2</v>
      </c>
      <c r="N642">
        <v>2.5932608855424951E-6</v>
      </c>
      <c r="O642">
        <v>1342.510828048584</v>
      </c>
      <c r="P642">
        <v>1.186469001785768E-2</v>
      </c>
      <c r="Q642">
        <v>2.3019132277469079E-6</v>
      </c>
      <c r="R642">
        <f t="shared" si="9"/>
        <v>4.78890488557069E-7</v>
      </c>
    </row>
    <row r="643" spans="1:18" x14ac:dyDescent="0.25">
      <c r="A643">
        <v>4200.625</v>
      </c>
      <c r="B643">
        <v>9.2406891000000012E-3</v>
      </c>
      <c r="C643">
        <v>8.7868834329086314E-3</v>
      </c>
      <c r="D643">
        <v>4.5380566709136982E-4</v>
      </c>
      <c r="E643">
        <v>23.114223222019071</v>
      </c>
      <c r="F643">
        <v>4.6341956905152104</v>
      </c>
      <c r="G643">
        <v>5.065775347231836E-3</v>
      </c>
      <c r="H643">
        <v>7.219470489943614E-8</v>
      </c>
      <c r="I643">
        <v>0.96599055292563352</v>
      </c>
      <c r="J643">
        <v>0.16969974677763081</v>
      </c>
      <c r="K643">
        <v>8.7868112382037313E-3</v>
      </c>
      <c r="L643">
        <v>16.7169574742598</v>
      </c>
      <c r="M643">
        <v>1.101971938969599E-2</v>
      </c>
      <c r="N643">
        <v>1.282711576304317E-6</v>
      </c>
      <c r="O643">
        <v>1342.464696277925</v>
      </c>
      <c r="P643">
        <v>1.109151154923956E-2</v>
      </c>
      <c r="Q643">
        <v>1.2048788291206631E-6</v>
      </c>
      <c r="R643">
        <f t="shared" ref="R643:R706" si="10">D643^4*E643^2*2</f>
        <v>4.5317741930946381E-11</v>
      </c>
    </row>
    <row r="644" spans="1:18" x14ac:dyDescent="0.25">
      <c r="A644">
        <v>4201.25</v>
      </c>
      <c r="B644">
        <v>7.8874086999999992E-3</v>
      </c>
      <c r="C644">
        <v>1.498742632413232E-5</v>
      </c>
      <c r="D644">
        <v>7.8724212736758677E-3</v>
      </c>
      <c r="E644">
        <v>686.73492966418598</v>
      </c>
      <c r="F644">
        <v>1.2055956702162871</v>
      </c>
      <c r="G644">
        <v>1.487156722037628E-2</v>
      </c>
      <c r="H644">
        <v>8.9699253544366766E-6</v>
      </c>
      <c r="I644">
        <v>0.32272464030748887</v>
      </c>
      <c r="J644">
        <v>1.2250223379635919E-2</v>
      </c>
      <c r="K644">
        <v>6.017500969695647E-6</v>
      </c>
      <c r="L644">
        <v>30.001472462727651</v>
      </c>
      <c r="M644">
        <v>1.4916803325712239E-2</v>
      </c>
      <c r="N644">
        <v>1.018917644039598E-5</v>
      </c>
      <c r="O644">
        <v>558.7183086446081</v>
      </c>
      <c r="P644">
        <v>1.549652329777991E-2</v>
      </c>
      <c r="Q644">
        <v>9.4428814994383867E-6</v>
      </c>
      <c r="R644">
        <f t="shared" si="10"/>
        <v>3.6227767844756384E-3</v>
      </c>
    </row>
    <row r="645" spans="1:18" x14ac:dyDescent="0.25">
      <c r="A645">
        <v>4201.875</v>
      </c>
      <c r="B645">
        <v>7.8856549000000005E-3</v>
      </c>
      <c r="C645">
        <v>2.0273575418943632E-3</v>
      </c>
      <c r="D645">
        <v>5.8582973581056373E-3</v>
      </c>
      <c r="E645">
        <v>2458.9494402224959</v>
      </c>
      <c r="F645">
        <v>0.43237022021392629</v>
      </c>
      <c r="G645">
        <v>1.2127103316602021E-2</v>
      </c>
      <c r="H645">
        <v>6.4513732293471217E-6</v>
      </c>
      <c r="I645">
        <v>2.8920350498216711</v>
      </c>
      <c r="J645">
        <v>1.2954296933508049E-2</v>
      </c>
      <c r="K645">
        <v>8.1379472021393415E-6</v>
      </c>
      <c r="L645">
        <v>10.609055157870459</v>
      </c>
      <c r="M645">
        <v>8.8871060335865074E-2</v>
      </c>
      <c r="N645">
        <v>2.012768221462877E-3</v>
      </c>
      <c r="O645">
        <v>482.45882536349222</v>
      </c>
      <c r="P645">
        <v>1.4231689445283611E-2</v>
      </c>
      <c r="Q645">
        <v>7.7808499216423799E-6</v>
      </c>
      <c r="R645">
        <f t="shared" si="10"/>
        <v>1.4243438406680605E-2</v>
      </c>
    </row>
    <row r="646" spans="1:18" x14ac:dyDescent="0.25">
      <c r="A646">
        <v>4202.5</v>
      </c>
      <c r="B646">
        <v>7.8954129999999987E-3</v>
      </c>
      <c r="C646">
        <v>2.029916312561554E-3</v>
      </c>
      <c r="D646">
        <v>5.8654966874384451E-3</v>
      </c>
      <c r="E646">
        <v>2459.5101845183008</v>
      </c>
      <c r="F646">
        <v>0.5792022356287152</v>
      </c>
      <c r="G646">
        <v>1.221541718433967E-2</v>
      </c>
      <c r="H646">
        <v>7.2392724838952627E-6</v>
      </c>
      <c r="I646">
        <v>1.6116760724873991</v>
      </c>
      <c r="J646">
        <v>1.2178353404931549E-2</v>
      </c>
      <c r="K646">
        <v>7.0492295695320953E-6</v>
      </c>
      <c r="L646">
        <v>10.60993465965981</v>
      </c>
      <c r="M646">
        <v>8.8902039693665891E-2</v>
      </c>
      <c r="N646">
        <v>2.0156278105081262E-3</v>
      </c>
      <c r="O646">
        <v>482.84420160091543</v>
      </c>
      <c r="P646">
        <v>1.709417842085869E-2</v>
      </c>
      <c r="Q646">
        <v>9.9873458475736353E-6</v>
      </c>
      <c r="R646">
        <f t="shared" si="10"/>
        <v>1.4320112228486866E-2</v>
      </c>
    </row>
    <row r="647" spans="1:18" x14ac:dyDescent="0.25">
      <c r="A647">
        <v>4203.125</v>
      </c>
      <c r="B647">
        <v>7.8927682999999985E-3</v>
      </c>
      <c r="C647">
        <v>2.029438472851849E-3</v>
      </c>
      <c r="D647">
        <v>5.863329827148149E-3</v>
      </c>
      <c r="E647">
        <v>2459.2825424439989</v>
      </c>
      <c r="F647">
        <v>0.6703732890318862</v>
      </c>
      <c r="G647">
        <v>1.202769525487498E-2</v>
      </c>
      <c r="H647">
        <v>6.9904337177990047E-6</v>
      </c>
      <c r="I647">
        <v>2.1591598650330739</v>
      </c>
      <c r="J647">
        <v>1.2440009090960741E-2</v>
      </c>
      <c r="K647">
        <v>7.6576493137613901E-6</v>
      </c>
      <c r="L647">
        <v>10.609466157686359</v>
      </c>
      <c r="M647">
        <v>8.8888068901978937E-2</v>
      </c>
      <c r="N647">
        <v>2.0147903898202891E-3</v>
      </c>
      <c r="O647">
        <v>482.5458697977113</v>
      </c>
      <c r="P647">
        <v>1.502151155508448E-2</v>
      </c>
      <c r="Q647">
        <v>8.3674063376095572E-6</v>
      </c>
      <c r="R647">
        <f t="shared" si="10"/>
        <v>1.4296316346705206E-2</v>
      </c>
    </row>
    <row r="648" spans="1:18" x14ac:dyDescent="0.25">
      <c r="A648">
        <v>4203.75</v>
      </c>
      <c r="B648">
        <v>7.8910142000000009E-3</v>
      </c>
      <c r="C648">
        <v>2.0305220852575249E-3</v>
      </c>
      <c r="D648">
        <v>5.8604921147424761E-3</v>
      </c>
      <c r="E648">
        <v>2459.9508697848119</v>
      </c>
      <c r="F648">
        <v>0.43413856039575333</v>
      </c>
      <c r="G648">
        <v>1.4320404864912539E-2</v>
      </c>
      <c r="H648">
        <v>7.7378442050893848E-6</v>
      </c>
      <c r="I648">
        <v>1.611799796006989</v>
      </c>
      <c r="J648">
        <v>1.365489418334077E-2</v>
      </c>
      <c r="K648">
        <v>7.9379929202060202E-6</v>
      </c>
      <c r="L648">
        <v>10.610713798063671</v>
      </c>
      <c r="M648">
        <v>8.8932051951476743E-2</v>
      </c>
      <c r="N648">
        <v>2.0148462481322299E-3</v>
      </c>
      <c r="O648">
        <v>558.96399118155693</v>
      </c>
      <c r="P648">
        <v>1.503896465220554E-2</v>
      </c>
      <c r="Q648">
        <v>7.7505042094188816E-6</v>
      </c>
      <c r="R648">
        <f t="shared" si="10"/>
        <v>1.4276416393119775E-2</v>
      </c>
    </row>
    <row r="649" spans="1:18" x14ac:dyDescent="0.25">
      <c r="A649">
        <v>4204.375</v>
      </c>
      <c r="B649">
        <v>7.8892627E-3</v>
      </c>
      <c r="C649">
        <v>2.027741425069909E-3</v>
      </c>
      <c r="D649">
        <v>5.8615212749300906E-3</v>
      </c>
      <c r="E649">
        <v>2459.1403981351441</v>
      </c>
      <c r="F649">
        <v>2.8922489738769892</v>
      </c>
      <c r="G649">
        <v>1.245108509699823E-2</v>
      </c>
      <c r="H649">
        <v>7.6582950885510203E-6</v>
      </c>
      <c r="I649">
        <v>0.43237321667121797</v>
      </c>
      <c r="J649">
        <v>1.189792352878687E-2</v>
      </c>
      <c r="K649">
        <v>6.283809894267507E-6</v>
      </c>
      <c r="L649">
        <v>10.609143090676939</v>
      </c>
      <c r="M649">
        <v>8.8879935003989233E-2</v>
      </c>
      <c r="N649">
        <v>2.0137993200870898E-3</v>
      </c>
      <c r="O649">
        <v>482.47999277626758</v>
      </c>
      <c r="P649">
        <v>1.423000197629944E-2</v>
      </c>
      <c r="Q649">
        <v>7.7847809640410188E-6</v>
      </c>
      <c r="R649">
        <f t="shared" si="10"/>
        <v>1.4277035089146739E-2</v>
      </c>
    </row>
    <row r="650" spans="1:18" x14ac:dyDescent="0.25">
      <c r="A650">
        <v>4205</v>
      </c>
      <c r="B650">
        <v>7.8892627E-3</v>
      </c>
      <c r="C650">
        <v>2.027741425069909E-3</v>
      </c>
      <c r="D650">
        <v>5.8615212749300906E-3</v>
      </c>
      <c r="E650">
        <v>2459.1403981351441</v>
      </c>
      <c r="F650">
        <v>2.8922489738769892</v>
      </c>
      <c r="G650">
        <v>1.245108509699823E-2</v>
      </c>
      <c r="H650">
        <v>7.6582950885510203E-6</v>
      </c>
      <c r="I650">
        <v>0.43237321667121797</v>
      </c>
      <c r="J650">
        <v>1.189792352878687E-2</v>
      </c>
      <c r="K650">
        <v>6.283809894267507E-6</v>
      </c>
      <c r="L650">
        <v>10.609143090676939</v>
      </c>
      <c r="M650">
        <v>8.8879935003989233E-2</v>
      </c>
      <c r="N650">
        <v>2.0137993200870898E-3</v>
      </c>
      <c r="O650">
        <v>482.47999277626758</v>
      </c>
      <c r="P650">
        <v>1.423000197629944E-2</v>
      </c>
      <c r="Q650">
        <v>7.7847809640410188E-6</v>
      </c>
      <c r="R650">
        <f t="shared" si="10"/>
        <v>1.4277035089146739E-2</v>
      </c>
    </row>
    <row r="651" spans="1:18" x14ac:dyDescent="0.25">
      <c r="A651">
        <v>4205.625</v>
      </c>
      <c r="B651">
        <v>7.8945209000000002E-3</v>
      </c>
      <c r="C651">
        <v>2.028921631915679E-3</v>
      </c>
      <c r="D651">
        <v>5.8655992680843212E-3</v>
      </c>
      <c r="E651">
        <v>2459.1824610456888</v>
      </c>
      <c r="F651">
        <v>0.50043078971495625</v>
      </c>
      <c r="G651">
        <v>1.1779292304013251E-2</v>
      </c>
      <c r="H651">
        <v>6.5511317672589291E-6</v>
      </c>
      <c r="I651">
        <v>2.4989151529955351</v>
      </c>
      <c r="J651">
        <v>1.2125853036364201E-2</v>
      </c>
      <c r="K651">
        <v>7.2131087409154897E-6</v>
      </c>
      <c r="L651">
        <v>10.60932768957049</v>
      </c>
      <c r="M651">
        <v>8.8881117826252937E-2</v>
      </c>
      <c r="N651">
        <v>2.0151573914075041E-3</v>
      </c>
      <c r="O651">
        <v>482.47824780526611</v>
      </c>
      <c r="P651">
        <v>1.42260546640999E-2</v>
      </c>
      <c r="Q651">
        <v>7.7823018025470168E-6</v>
      </c>
      <c r="R651">
        <f t="shared" si="10"/>
        <v>1.4317297772798736E-2</v>
      </c>
    </row>
    <row r="652" spans="1:18" x14ac:dyDescent="0.25">
      <c r="A652">
        <v>4206.25</v>
      </c>
      <c r="B652">
        <v>7.8910142000000009E-3</v>
      </c>
      <c r="C652">
        <v>2.0305220852575249E-3</v>
      </c>
      <c r="D652">
        <v>5.8604921147424761E-3</v>
      </c>
      <c r="E652">
        <v>2459.9508697848119</v>
      </c>
      <c r="F652">
        <v>0.43413856039575333</v>
      </c>
      <c r="G652">
        <v>1.4320404864912539E-2</v>
      </c>
      <c r="H652">
        <v>7.7378442050893848E-6</v>
      </c>
      <c r="I652">
        <v>1.611799796006989</v>
      </c>
      <c r="J652">
        <v>1.365489418334077E-2</v>
      </c>
      <c r="K652">
        <v>7.9379929202060202E-6</v>
      </c>
      <c r="L652">
        <v>10.610713798063671</v>
      </c>
      <c r="M652">
        <v>8.8932051951476743E-2</v>
      </c>
      <c r="N652">
        <v>2.0148462481322299E-3</v>
      </c>
      <c r="O652">
        <v>558.96399118155693</v>
      </c>
      <c r="P652">
        <v>1.503896465220554E-2</v>
      </c>
      <c r="Q652">
        <v>7.7505042094188816E-6</v>
      </c>
      <c r="R652">
        <f t="shared" si="10"/>
        <v>1.4276416393119775E-2</v>
      </c>
    </row>
    <row r="653" spans="1:18" x14ac:dyDescent="0.25">
      <c r="A653">
        <v>4206.875</v>
      </c>
      <c r="B653">
        <v>7.8910142000000009E-3</v>
      </c>
      <c r="C653">
        <v>2.0305220852575249E-3</v>
      </c>
      <c r="D653">
        <v>5.8604921147424761E-3</v>
      </c>
      <c r="E653">
        <v>2459.9508697848119</v>
      </c>
      <c r="F653">
        <v>0.43413856039575333</v>
      </c>
      <c r="G653">
        <v>1.4320404864912539E-2</v>
      </c>
      <c r="H653">
        <v>7.7378442050893848E-6</v>
      </c>
      <c r="I653">
        <v>1.611799796006989</v>
      </c>
      <c r="J653">
        <v>1.365489418334077E-2</v>
      </c>
      <c r="K653">
        <v>7.9379929202060202E-6</v>
      </c>
      <c r="L653">
        <v>10.610713798063671</v>
      </c>
      <c r="M653">
        <v>8.8932051951476743E-2</v>
      </c>
      <c r="N653">
        <v>2.0148462481322299E-3</v>
      </c>
      <c r="O653">
        <v>558.96399118155693</v>
      </c>
      <c r="P653">
        <v>1.503896465220554E-2</v>
      </c>
      <c r="Q653">
        <v>7.7505042094188816E-6</v>
      </c>
      <c r="R653">
        <f t="shared" si="10"/>
        <v>1.4276416393119775E-2</v>
      </c>
    </row>
    <row r="654" spans="1:18" x14ac:dyDescent="0.25">
      <c r="A654">
        <v>4207.5</v>
      </c>
      <c r="B654">
        <v>7.8927682999999985E-3</v>
      </c>
      <c r="C654">
        <v>2.029438472851849E-3</v>
      </c>
      <c r="D654">
        <v>5.863329827148149E-3</v>
      </c>
      <c r="E654">
        <v>2459.2825424439989</v>
      </c>
      <c r="F654">
        <v>0.6703732890318862</v>
      </c>
      <c r="G654">
        <v>1.202769525487498E-2</v>
      </c>
      <c r="H654">
        <v>6.9904337177990047E-6</v>
      </c>
      <c r="I654">
        <v>2.1591598650330739</v>
      </c>
      <c r="J654">
        <v>1.2440009090960741E-2</v>
      </c>
      <c r="K654">
        <v>7.6576493137613901E-6</v>
      </c>
      <c r="L654">
        <v>10.609466157686359</v>
      </c>
      <c r="M654">
        <v>8.8888068901978937E-2</v>
      </c>
      <c r="N654">
        <v>2.0147903898202891E-3</v>
      </c>
      <c r="O654">
        <v>482.5458697977113</v>
      </c>
      <c r="P654">
        <v>1.502151155508448E-2</v>
      </c>
      <c r="Q654">
        <v>8.3674063376095572E-6</v>
      </c>
      <c r="R654">
        <f t="shared" si="10"/>
        <v>1.4296316346705206E-2</v>
      </c>
    </row>
    <row r="655" spans="1:18" x14ac:dyDescent="0.25">
      <c r="A655">
        <v>4208.125</v>
      </c>
      <c r="B655">
        <v>7.8927682999999985E-3</v>
      </c>
      <c r="C655">
        <v>2.029438472851849E-3</v>
      </c>
      <c r="D655">
        <v>5.863329827148149E-3</v>
      </c>
      <c r="E655">
        <v>2459.2825424439989</v>
      </c>
      <c r="F655">
        <v>0.6703732890318862</v>
      </c>
      <c r="G655">
        <v>1.202769525487498E-2</v>
      </c>
      <c r="H655">
        <v>6.9904337177990047E-6</v>
      </c>
      <c r="I655">
        <v>2.1591598650330739</v>
      </c>
      <c r="J655">
        <v>1.2440009090960741E-2</v>
      </c>
      <c r="K655">
        <v>7.6576493137613901E-6</v>
      </c>
      <c r="L655">
        <v>10.609466157686359</v>
      </c>
      <c r="M655">
        <v>8.8888068901978937E-2</v>
      </c>
      <c r="N655">
        <v>2.0147903898202891E-3</v>
      </c>
      <c r="O655">
        <v>482.5458697977113</v>
      </c>
      <c r="P655">
        <v>1.502151155508448E-2</v>
      </c>
      <c r="Q655">
        <v>8.3674063376095572E-6</v>
      </c>
      <c r="R655">
        <f t="shared" si="10"/>
        <v>1.4296316346705206E-2</v>
      </c>
    </row>
    <row r="656" spans="1:18" x14ac:dyDescent="0.25">
      <c r="A656">
        <v>4208.75</v>
      </c>
      <c r="B656">
        <v>7.8927682999999985E-3</v>
      </c>
      <c r="C656">
        <v>2.029438472851849E-3</v>
      </c>
      <c r="D656">
        <v>5.863329827148149E-3</v>
      </c>
      <c r="E656">
        <v>2459.2825424439989</v>
      </c>
      <c r="F656">
        <v>0.6703732890318862</v>
      </c>
      <c r="G656">
        <v>1.202769525487498E-2</v>
      </c>
      <c r="H656">
        <v>6.9904337177990047E-6</v>
      </c>
      <c r="I656">
        <v>2.1591598650330739</v>
      </c>
      <c r="J656">
        <v>1.2440009090960741E-2</v>
      </c>
      <c r="K656">
        <v>7.6576493137613901E-6</v>
      </c>
      <c r="L656">
        <v>10.609466157686359</v>
      </c>
      <c r="M656">
        <v>8.8888068901978937E-2</v>
      </c>
      <c r="N656">
        <v>2.0147903898202891E-3</v>
      </c>
      <c r="O656">
        <v>482.5458697977113</v>
      </c>
      <c r="P656">
        <v>1.502151155508448E-2</v>
      </c>
      <c r="Q656">
        <v>8.3674063376095572E-6</v>
      </c>
      <c r="R656">
        <f t="shared" si="10"/>
        <v>1.4296316346705206E-2</v>
      </c>
    </row>
    <row r="657" spans="1:18" x14ac:dyDescent="0.25">
      <c r="A657">
        <v>4209.375</v>
      </c>
      <c r="B657">
        <v>7.8945209000000002E-3</v>
      </c>
      <c r="C657">
        <v>2.028921631915679E-3</v>
      </c>
      <c r="D657">
        <v>5.8655992680843212E-3</v>
      </c>
      <c r="E657">
        <v>2459.1824610456888</v>
      </c>
      <c r="F657">
        <v>0.50043078971495625</v>
      </c>
      <c r="G657">
        <v>1.1779292304013251E-2</v>
      </c>
      <c r="H657">
        <v>6.5511317672589291E-6</v>
      </c>
      <c r="I657">
        <v>2.4989151529955351</v>
      </c>
      <c r="J657">
        <v>1.2125853036364201E-2</v>
      </c>
      <c r="K657">
        <v>7.2131087409154897E-6</v>
      </c>
      <c r="L657">
        <v>10.60932768957049</v>
      </c>
      <c r="M657">
        <v>8.8881117826252937E-2</v>
      </c>
      <c r="N657">
        <v>2.0151573914075041E-3</v>
      </c>
      <c r="O657">
        <v>482.47824780526611</v>
      </c>
      <c r="P657">
        <v>1.42260546640999E-2</v>
      </c>
      <c r="Q657">
        <v>7.7823018025470168E-6</v>
      </c>
      <c r="R657">
        <f t="shared" si="10"/>
        <v>1.4317297772798736E-2</v>
      </c>
    </row>
    <row r="658" spans="1:18" x14ac:dyDescent="0.25">
      <c r="A658">
        <v>4210</v>
      </c>
      <c r="B658">
        <v>7.8945209000000002E-3</v>
      </c>
      <c r="C658">
        <v>2.028921631915679E-3</v>
      </c>
      <c r="D658">
        <v>5.8655992680843212E-3</v>
      </c>
      <c r="E658">
        <v>2459.1824610456888</v>
      </c>
      <c r="F658">
        <v>0.50043078971495625</v>
      </c>
      <c r="G658">
        <v>1.1779292304013251E-2</v>
      </c>
      <c r="H658">
        <v>6.5511317672589291E-6</v>
      </c>
      <c r="I658">
        <v>2.4989151529955351</v>
      </c>
      <c r="J658">
        <v>1.2125853036364201E-2</v>
      </c>
      <c r="K658">
        <v>7.2131087409154897E-6</v>
      </c>
      <c r="L658">
        <v>10.60932768957049</v>
      </c>
      <c r="M658">
        <v>8.8881117826252937E-2</v>
      </c>
      <c r="N658">
        <v>2.0151573914075041E-3</v>
      </c>
      <c r="O658">
        <v>482.47824780526611</v>
      </c>
      <c r="P658">
        <v>1.42260546640999E-2</v>
      </c>
      <c r="Q658">
        <v>7.7823018025470168E-6</v>
      </c>
      <c r="R658">
        <f t="shared" si="10"/>
        <v>1.4317297772798736E-2</v>
      </c>
    </row>
    <row r="659" spans="1:18" x14ac:dyDescent="0.25">
      <c r="A659">
        <v>4210.625</v>
      </c>
      <c r="B659">
        <v>7.8901509000000002E-3</v>
      </c>
      <c r="C659">
        <v>2.0294142162571461E-3</v>
      </c>
      <c r="D659">
        <v>5.8607366837428541E-3</v>
      </c>
      <c r="E659">
        <v>2459.1753545540491</v>
      </c>
      <c r="F659">
        <v>2.8932366878812581</v>
      </c>
      <c r="G659">
        <v>1.303181623624557E-2</v>
      </c>
      <c r="H659">
        <v>7.8054535331503178E-6</v>
      </c>
      <c r="I659">
        <v>0.50046249011610677</v>
      </c>
      <c r="J659">
        <v>1.254516102681187E-2</v>
      </c>
      <c r="K659">
        <v>7.5592880612405612E-6</v>
      </c>
      <c r="L659">
        <v>10.60923213861305</v>
      </c>
      <c r="M659">
        <v>8.8881900042812934E-2</v>
      </c>
      <c r="N659">
        <v>2.0140494746627548E-3</v>
      </c>
      <c r="O659">
        <v>482.4211810624256</v>
      </c>
      <c r="P659">
        <v>1.4560560701491421E-2</v>
      </c>
      <c r="Q659">
        <v>8.0636844217522649E-6</v>
      </c>
      <c r="R659">
        <f t="shared" si="10"/>
        <v>1.4269798119091697E-2</v>
      </c>
    </row>
    <row r="660" spans="1:18" x14ac:dyDescent="0.25">
      <c r="A660">
        <v>4211.25</v>
      </c>
      <c r="B660">
        <v>7.8945209000000002E-3</v>
      </c>
      <c r="C660">
        <v>2.028921631915679E-3</v>
      </c>
      <c r="D660">
        <v>5.8655992680843212E-3</v>
      </c>
      <c r="E660">
        <v>2459.1824610456888</v>
      </c>
      <c r="F660">
        <v>0.50043078971495625</v>
      </c>
      <c r="G660">
        <v>1.1779292304013251E-2</v>
      </c>
      <c r="H660">
        <v>6.5511317672589291E-6</v>
      </c>
      <c r="I660">
        <v>2.4989151529955351</v>
      </c>
      <c r="J660">
        <v>1.2125853036364201E-2</v>
      </c>
      <c r="K660">
        <v>7.2131087409154897E-6</v>
      </c>
      <c r="L660">
        <v>10.60932768957049</v>
      </c>
      <c r="M660">
        <v>8.8881117826252937E-2</v>
      </c>
      <c r="N660">
        <v>2.0151573914075041E-3</v>
      </c>
      <c r="O660">
        <v>482.47824780526611</v>
      </c>
      <c r="P660">
        <v>1.42260546640999E-2</v>
      </c>
      <c r="Q660">
        <v>7.7823018025470168E-6</v>
      </c>
      <c r="R660">
        <f t="shared" si="10"/>
        <v>1.4317297772798736E-2</v>
      </c>
    </row>
    <row r="661" spans="1:18" x14ac:dyDescent="0.25">
      <c r="A661">
        <v>4211.875</v>
      </c>
      <c r="B661">
        <v>7.8962737999999991E-3</v>
      </c>
      <c r="C661">
        <v>2.0289432970874888E-3</v>
      </c>
      <c r="D661">
        <v>5.8673305029125107E-3</v>
      </c>
      <c r="E661">
        <v>2460.1801852229628</v>
      </c>
      <c r="F661">
        <v>0.3735733060051325</v>
      </c>
      <c r="G661">
        <v>1.1614833945550639E-2</v>
      </c>
      <c r="H661">
        <v>5.55592404825548E-6</v>
      </c>
      <c r="I661">
        <v>1.3925009858911139</v>
      </c>
      <c r="J661">
        <v>1.228952915853402E-2</v>
      </c>
      <c r="K661">
        <v>7.0179798582642666E-6</v>
      </c>
      <c r="L661">
        <v>10.61036145798843</v>
      </c>
      <c r="M661">
        <v>8.8947942216786785E-2</v>
      </c>
      <c r="N661">
        <v>2.0163693931809692E-3</v>
      </c>
      <c r="O661">
        <v>558.21718737712263</v>
      </c>
      <c r="P661">
        <v>1.6331364600675229E-2</v>
      </c>
      <c r="Q661">
        <v>9.0076829340092101E-6</v>
      </c>
      <c r="R661">
        <f t="shared" si="10"/>
        <v>1.434584182143204E-2</v>
      </c>
    </row>
    <row r="662" spans="1:18" x14ac:dyDescent="0.25">
      <c r="A662">
        <v>4212.5</v>
      </c>
      <c r="B662">
        <v>7.8910142000000009E-3</v>
      </c>
      <c r="C662">
        <v>2.0305220852575249E-3</v>
      </c>
      <c r="D662">
        <v>5.8604921147424761E-3</v>
      </c>
      <c r="E662">
        <v>2459.9508697848119</v>
      </c>
      <c r="F662">
        <v>0.43413856039575333</v>
      </c>
      <c r="G662">
        <v>1.4320404864912539E-2</v>
      </c>
      <c r="H662">
        <v>7.7378442050893848E-6</v>
      </c>
      <c r="I662">
        <v>1.611799796006989</v>
      </c>
      <c r="J662">
        <v>1.365489418334077E-2</v>
      </c>
      <c r="K662">
        <v>7.9379929202060202E-6</v>
      </c>
      <c r="L662">
        <v>10.610713798063671</v>
      </c>
      <c r="M662">
        <v>8.8932051951476743E-2</v>
      </c>
      <c r="N662">
        <v>2.0148462481322299E-3</v>
      </c>
      <c r="O662">
        <v>558.96399118155693</v>
      </c>
      <c r="P662">
        <v>1.503896465220554E-2</v>
      </c>
      <c r="Q662">
        <v>7.7505042094188816E-6</v>
      </c>
      <c r="R662">
        <f t="shared" si="10"/>
        <v>1.4276416393119775E-2</v>
      </c>
    </row>
    <row r="663" spans="1:18" x14ac:dyDescent="0.25">
      <c r="A663">
        <v>4213.125</v>
      </c>
      <c r="B663">
        <v>7.8927682999999985E-3</v>
      </c>
      <c r="C663">
        <v>2.029438472851849E-3</v>
      </c>
      <c r="D663">
        <v>5.863329827148149E-3</v>
      </c>
      <c r="E663">
        <v>2459.2825424439989</v>
      </c>
      <c r="F663">
        <v>0.6703732890318862</v>
      </c>
      <c r="G663">
        <v>1.202769525487498E-2</v>
      </c>
      <c r="H663">
        <v>6.9904337177990047E-6</v>
      </c>
      <c r="I663">
        <v>2.1591598650330739</v>
      </c>
      <c r="J663">
        <v>1.2440009090960741E-2</v>
      </c>
      <c r="K663">
        <v>7.6576493137613901E-6</v>
      </c>
      <c r="L663">
        <v>10.609466157686359</v>
      </c>
      <c r="M663">
        <v>8.8888068901978937E-2</v>
      </c>
      <c r="N663">
        <v>2.0147903898202891E-3</v>
      </c>
      <c r="O663">
        <v>482.5458697977113</v>
      </c>
      <c r="P663">
        <v>1.502151155508448E-2</v>
      </c>
      <c r="Q663">
        <v>8.3674063376095572E-6</v>
      </c>
      <c r="R663">
        <f t="shared" si="10"/>
        <v>1.4296316346705206E-2</v>
      </c>
    </row>
    <row r="664" spans="1:18" x14ac:dyDescent="0.25">
      <c r="A664">
        <v>4213.75</v>
      </c>
      <c r="B664">
        <v>7.8910142000000009E-3</v>
      </c>
      <c r="C664">
        <v>2.0305220852575249E-3</v>
      </c>
      <c r="D664">
        <v>5.8604921147424761E-3</v>
      </c>
      <c r="E664">
        <v>2459.9508697848119</v>
      </c>
      <c r="F664">
        <v>0.43413856039575333</v>
      </c>
      <c r="G664">
        <v>1.4320404864912539E-2</v>
      </c>
      <c r="H664">
        <v>7.7378442050893848E-6</v>
      </c>
      <c r="I664">
        <v>1.611799796006989</v>
      </c>
      <c r="J664">
        <v>1.365489418334077E-2</v>
      </c>
      <c r="K664">
        <v>7.9379929202060202E-6</v>
      </c>
      <c r="L664">
        <v>10.610713798063671</v>
      </c>
      <c r="M664">
        <v>8.8932051951476743E-2</v>
      </c>
      <c r="N664">
        <v>2.0148462481322299E-3</v>
      </c>
      <c r="O664">
        <v>558.96399118155693</v>
      </c>
      <c r="P664">
        <v>1.503896465220554E-2</v>
      </c>
      <c r="Q664">
        <v>7.7505042094188816E-6</v>
      </c>
      <c r="R664">
        <f t="shared" si="10"/>
        <v>1.4276416393119775E-2</v>
      </c>
    </row>
    <row r="665" spans="1:18" x14ac:dyDescent="0.25">
      <c r="A665">
        <v>4214.375</v>
      </c>
      <c r="B665">
        <v>7.8945209000000002E-3</v>
      </c>
      <c r="C665">
        <v>2.028921631915679E-3</v>
      </c>
      <c r="D665">
        <v>5.8655992680843212E-3</v>
      </c>
      <c r="E665">
        <v>2459.1824610456888</v>
      </c>
      <c r="F665">
        <v>0.50043078971495625</v>
      </c>
      <c r="G665">
        <v>1.1779292304013251E-2</v>
      </c>
      <c r="H665">
        <v>6.5511317672589291E-6</v>
      </c>
      <c r="I665">
        <v>2.4989151529955351</v>
      </c>
      <c r="J665">
        <v>1.2125853036364201E-2</v>
      </c>
      <c r="K665">
        <v>7.2131087409154897E-6</v>
      </c>
      <c r="L665">
        <v>10.60932768957049</v>
      </c>
      <c r="M665">
        <v>8.8881117826252937E-2</v>
      </c>
      <c r="N665">
        <v>2.0151573914075041E-3</v>
      </c>
      <c r="O665">
        <v>482.47824780526611</v>
      </c>
      <c r="P665">
        <v>1.42260546640999E-2</v>
      </c>
      <c r="Q665">
        <v>7.7823018025470168E-6</v>
      </c>
      <c r="R665">
        <f t="shared" si="10"/>
        <v>1.4317297772798736E-2</v>
      </c>
    </row>
    <row r="666" spans="1:18" x14ac:dyDescent="0.25">
      <c r="A666">
        <v>4215</v>
      </c>
      <c r="B666">
        <v>7.8945209000000002E-3</v>
      </c>
      <c r="C666">
        <v>2.028921631915679E-3</v>
      </c>
      <c r="D666">
        <v>5.8655992680843212E-3</v>
      </c>
      <c r="E666">
        <v>2459.1824610456888</v>
      </c>
      <c r="F666">
        <v>0.50043078971495625</v>
      </c>
      <c r="G666">
        <v>1.1779292304013251E-2</v>
      </c>
      <c r="H666">
        <v>6.5511317672589291E-6</v>
      </c>
      <c r="I666">
        <v>2.4989151529955351</v>
      </c>
      <c r="J666">
        <v>1.2125853036364201E-2</v>
      </c>
      <c r="K666">
        <v>7.2131087409154897E-6</v>
      </c>
      <c r="L666">
        <v>10.60932768957049</v>
      </c>
      <c r="M666">
        <v>8.8881117826252937E-2</v>
      </c>
      <c r="N666">
        <v>2.0151573914075041E-3</v>
      </c>
      <c r="O666">
        <v>482.47824780526611</v>
      </c>
      <c r="P666">
        <v>1.42260546640999E-2</v>
      </c>
      <c r="Q666">
        <v>7.7823018025470168E-6</v>
      </c>
      <c r="R666">
        <f t="shared" si="10"/>
        <v>1.4317297772798736E-2</v>
      </c>
    </row>
    <row r="667" spans="1:18" x14ac:dyDescent="0.25">
      <c r="A667">
        <v>4215.625</v>
      </c>
      <c r="B667">
        <v>7.8927682999999985E-3</v>
      </c>
      <c r="C667">
        <v>2.029438472851849E-3</v>
      </c>
      <c r="D667">
        <v>5.863329827148149E-3</v>
      </c>
      <c r="E667">
        <v>2459.2825424439989</v>
      </c>
      <c r="F667">
        <v>0.6703732890318862</v>
      </c>
      <c r="G667">
        <v>1.202769525487498E-2</v>
      </c>
      <c r="H667">
        <v>6.9904337177990047E-6</v>
      </c>
      <c r="I667">
        <v>2.1591598650330739</v>
      </c>
      <c r="J667">
        <v>1.2440009090960741E-2</v>
      </c>
      <c r="K667">
        <v>7.6576493137613901E-6</v>
      </c>
      <c r="L667">
        <v>10.609466157686359</v>
      </c>
      <c r="M667">
        <v>8.8888068901978937E-2</v>
      </c>
      <c r="N667">
        <v>2.0147903898202891E-3</v>
      </c>
      <c r="O667">
        <v>482.5458697977113</v>
      </c>
      <c r="P667">
        <v>1.502151155508448E-2</v>
      </c>
      <c r="Q667">
        <v>8.3674063376095572E-6</v>
      </c>
      <c r="R667">
        <f t="shared" si="10"/>
        <v>1.4296316346705206E-2</v>
      </c>
    </row>
    <row r="668" spans="1:18" x14ac:dyDescent="0.25">
      <c r="A668">
        <v>4216.25</v>
      </c>
      <c r="B668">
        <v>7.8945209000000002E-3</v>
      </c>
      <c r="C668">
        <v>2.028921631915679E-3</v>
      </c>
      <c r="D668">
        <v>5.8655992680843212E-3</v>
      </c>
      <c r="E668">
        <v>2459.1824610456888</v>
      </c>
      <c r="F668">
        <v>0.50043078971495625</v>
      </c>
      <c r="G668">
        <v>1.1779292304013251E-2</v>
      </c>
      <c r="H668">
        <v>6.5511317672589291E-6</v>
      </c>
      <c r="I668">
        <v>2.4989151529955351</v>
      </c>
      <c r="J668">
        <v>1.2125853036364201E-2</v>
      </c>
      <c r="K668">
        <v>7.2131087409154897E-6</v>
      </c>
      <c r="L668">
        <v>10.60932768957049</v>
      </c>
      <c r="M668">
        <v>8.8881117826252937E-2</v>
      </c>
      <c r="N668">
        <v>2.0151573914075041E-3</v>
      </c>
      <c r="O668">
        <v>482.47824780526611</v>
      </c>
      <c r="P668">
        <v>1.42260546640999E-2</v>
      </c>
      <c r="Q668">
        <v>7.7823018025470168E-6</v>
      </c>
      <c r="R668">
        <f t="shared" si="10"/>
        <v>1.4317297772798736E-2</v>
      </c>
    </row>
    <row r="669" spans="1:18" x14ac:dyDescent="0.25">
      <c r="A669">
        <v>4216.875</v>
      </c>
      <c r="B669">
        <v>7.8927682999999985E-3</v>
      </c>
      <c r="C669">
        <v>2.029438472851849E-3</v>
      </c>
      <c r="D669">
        <v>5.863329827148149E-3</v>
      </c>
      <c r="E669">
        <v>2459.2825424439989</v>
      </c>
      <c r="F669">
        <v>0.6703732890318862</v>
      </c>
      <c r="G669">
        <v>1.202769525487498E-2</v>
      </c>
      <c r="H669">
        <v>6.9904337177990047E-6</v>
      </c>
      <c r="I669">
        <v>2.1591598650330739</v>
      </c>
      <c r="J669">
        <v>1.2440009090960741E-2</v>
      </c>
      <c r="K669">
        <v>7.6576493137613901E-6</v>
      </c>
      <c r="L669">
        <v>10.609466157686359</v>
      </c>
      <c r="M669">
        <v>8.8888068901978937E-2</v>
      </c>
      <c r="N669">
        <v>2.0147903898202891E-3</v>
      </c>
      <c r="O669">
        <v>482.5458697977113</v>
      </c>
      <c r="P669">
        <v>1.502151155508448E-2</v>
      </c>
      <c r="Q669">
        <v>8.3674063376095572E-6</v>
      </c>
      <c r="R669">
        <f t="shared" si="10"/>
        <v>1.4296316346705206E-2</v>
      </c>
    </row>
    <row r="670" spans="1:18" x14ac:dyDescent="0.25">
      <c r="A670">
        <v>4217.5</v>
      </c>
      <c r="B670">
        <v>7.8954132999999992E-3</v>
      </c>
      <c r="C670">
        <v>2.030163956877122E-3</v>
      </c>
      <c r="D670">
        <v>5.8652493431228768E-3</v>
      </c>
      <c r="E670">
        <v>2459.9795445647478</v>
      </c>
      <c r="F670">
        <v>0.43236678934792072</v>
      </c>
      <c r="G670">
        <v>1.2213882500503559E-2</v>
      </c>
      <c r="H670">
        <v>6.3498400904298719E-6</v>
      </c>
      <c r="I670">
        <v>1.6116868202925181</v>
      </c>
      <c r="J670">
        <v>1.3529737485990409E-2</v>
      </c>
      <c r="K670">
        <v>7.8356703264417865E-6</v>
      </c>
      <c r="L670">
        <v>10.61083862708624</v>
      </c>
      <c r="M670">
        <v>8.8932827707390361E-2</v>
      </c>
      <c r="N670">
        <v>2.015978446460251E-3</v>
      </c>
      <c r="O670">
        <v>558.97588829819551</v>
      </c>
      <c r="P670">
        <v>1.5154715881723541E-2</v>
      </c>
      <c r="Q670">
        <v>7.7340513709542171E-6</v>
      </c>
      <c r="R670">
        <f t="shared" si="10"/>
        <v>1.4323162050724259E-2</v>
      </c>
    </row>
    <row r="671" spans="1:18" x14ac:dyDescent="0.25">
      <c r="A671">
        <v>4218.125</v>
      </c>
      <c r="B671">
        <v>7.8927682999999985E-3</v>
      </c>
      <c r="C671">
        <v>2.029438472851849E-3</v>
      </c>
      <c r="D671">
        <v>5.863329827148149E-3</v>
      </c>
      <c r="E671">
        <v>2459.2825424439989</v>
      </c>
      <c r="F671">
        <v>0.6703732890318862</v>
      </c>
      <c r="G671">
        <v>1.202769525487498E-2</v>
      </c>
      <c r="H671">
        <v>6.9904337177990047E-6</v>
      </c>
      <c r="I671">
        <v>2.1591598650330739</v>
      </c>
      <c r="J671">
        <v>1.2440009090960741E-2</v>
      </c>
      <c r="K671">
        <v>7.6576493137613901E-6</v>
      </c>
      <c r="L671">
        <v>10.609466157686359</v>
      </c>
      <c r="M671">
        <v>8.8888068901978937E-2</v>
      </c>
      <c r="N671">
        <v>2.0147903898202891E-3</v>
      </c>
      <c r="O671">
        <v>482.5458697977113</v>
      </c>
      <c r="P671">
        <v>1.502151155508448E-2</v>
      </c>
      <c r="Q671">
        <v>8.3674063376095572E-6</v>
      </c>
      <c r="R671">
        <f t="shared" si="10"/>
        <v>1.4296316346705206E-2</v>
      </c>
    </row>
    <row r="672" spans="1:18" x14ac:dyDescent="0.25">
      <c r="A672">
        <v>4218.75</v>
      </c>
      <c r="B672">
        <v>7.8962737999999991E-3</v>
      </c>
      <c r="C672">
        <v>2.0289432970874888E-3</v>
      </c>
      <c r="D672">
        <v>5.8673305029125107E-3</v>
      </c>
      <c r="E672">
        <v>2460.1801852229628</v>
      </c>
      <c r="F672">
        <v>0.3735733060051325</v>
      </c>
      <c r="G672">
        <v>1.1614833945550639E-2</v>
      </c>
      <c r="H672">
        <v>5.55592404825548E-6</v>
      </c>
      <c r="I672">
        <v>1.3925009858911139</v>
      </c>
      <c r="J672">
        <v>1.228952915853402E-2</v>
      </c>
      <c r="K672">
        <v>7.0179798582642666E-6</v>
      </c>
      <c r="L672">
        <v>10.61036145798843</v>
      </c>
      <c r="M672">
        <v>8.8947942216786785E-2</v>
      </c>
      <c r="N672">
        <v>2.0163693931809692E-3</v>
      </c>
      <c r="O672">
        <v>558.21718737712263</v>
      </c>
      <c r="P672">
        <v>1.6331364600675229E-2</v>
      </c>
      <c r="Q672">
        <v>9.0076829340092101E-6</v>
      </c>
      <c r="R672">
        <f t="shared" si="10"/>
        <v>1.434584182143204E-2</v>
      </c>
    </row>
    <row r="673" spans="1:18" x14ac:dyDescent="0.25">
      <c r="A673">
        <v>4219.375</v>
      </c>
      <c r="B673">
        <v>7.8945209000000002E-3</v>
      </c>
      <c r="C673">
        <v>2.028921631915679E-3</v>
      </c>
      <c r="D673">
        <v>5.8655992680843212E-3</v>
      </c>
      <c r="E673">
        <v>2459.1824610456888</v>
      </c>
      <c r="F673">
        <v>0.50043078971495625</v>
      </c>
      <c r="G673">
        <v>1.1779292304013251E-2</v>
      </c>
      <c r="H673">
        <v>6.5511317672589291E-6</v>
      </c>
      <c r="I673">
        <v>2.4989151529955351</v>
      </c>
      <c r="J673">
        <v>1.2125853036364201E-2</v>
      </c>
      <c r="K673">
        <v>7.2131087409154897E-6</v>
      </c>
      <c r="L673">
        <v>10.60932768957049</v>
      </c>
      <c r="M673">
        <v>8.8881117826252937E-2</v>
      </c>
      <c r="N673">
        <v>2.0151573914075041E-3</v>
      </c>
      <c r="O673">
        <v>482.47824780526611</v>
      </c>
      <c r="P673">
        <v>1.42260546640999E-2</v>
      </c>
      <c r="Q673">
        <v>7.7823018025470168E-6</v>
      </c>
      <c r="R673">
        <f t="shared" si="10"/>
        <v>1.4317297772798736E-2</v>
      </c>
    </row>
    <row r="674" spans="1:18" x14ac:dyDescent="0.25">
      <c r="A674">
        <v>4220</v>
      </c>
      <c r="B674">
        <v>7.8962737999999991E-3</v>
      </c>
      <c r="C674">
        <v>2.0289432970874888E-3</v>
      </c>
      <c r="D674">
        <v>5.8673305029125107E-3</v>
      </c>
      <c r="E674">
        <v>2460.1801852229628</v>
      </c>
      <c r="F674">
        <v>0.3735733060051325</v>
      </c>
      <c r="G674">
        <v>1.1614833945550639E-2</v>
      </c>
      <c r="H674">
        <v>5.55592404825548E-6</v>
      </c>
      <c r="I674">
        <v>1.3925009858911139</v>
      </c>
      <c r="J674">
        <v>1.228952915853402E-2</v>
      </c>
      <c r="K674">
        <v>7.0179798582642666E-6</v>
      </c>
      <c r="L674">
        <v>10.61036145798843</v>
      </c>
      <c r="M674">
        <v>8.8947942216786785E-2</v>
      </c>
      <c r="N674">
        <v>2.0163693931809692E-3</v>
      </c>
      <c r="O674">
        <v>558.21718737712263</v>
      </c>
      <c r="P674">
        <v>1.6331364600675229E-2</v>
      </c>
      <c r="Q674">
        <v>9.0076829340092101E-6</v>
      </c>
      <c r="R674">
        <f t="shared" si="10"/>
        <v>1.434584182143204E-2</v>
      </c>
    </row>
    <row r="675" spans="1:18" x14ac:dyDescent="0.25">
      <c r="A675">
        <v>4220.625</v>
      </c>
      <c r="B675">
        <v>7.8945209000000002E-3</v>
      </c>
      <c r="C675">
        <v>2.028921631915679E-3</v>
      </c>
      <c r="D675">
        <v>5.8655992680843212E-3</v>
      </c>
      <c r="E675">
        <v>2459.1824610456888</v>
      </c>
      <c r="F675">
        <v>0.50043078971495625</v>
      </c>
      <c r="G675">
        <v>1.1779292304013251E-2</v>
      </c>
      <c r="H675">
        <v>6.5511317672589291E-6</v>
      </c>
      <c r="I675">
        <v>2.4989151529955351</v>
      </c>
      <c r="J675">
        <v>1.2125853036364201E-2</v>
      </c>
      <c r="K675">
        <v>7.2131087409154897E-6</v>
      </c>
      <c r="L675">
        <v>10.60932768957049</v>
      </c>
      <c r="M675">
        <v>8.8881117826252937E-2</v>
      </c>
      <c r="N675">
        <v>2.0151573914075041E-3</v>
      </c>
      <c r="O675">
        <v>482.47824780526611</v>
      </c>
      <c r="P675">
        <v>1.42260546640999E-2</v>
      </c>
      <c r="Q675">
        <v>7.7823018025470168E-6</v>
      </c>
      <c r="R675">
        <f t="shared" si="10"/>
        <v>1.4317297772798736E-2</v>
      </c>
    </row>
    <row r="676" spans="1:18" x14ac:dyDescent="0.25">
      <c r="A676">
        <v>4221.25</v>
      </c>
      <c r="B676">
        <v>7.8962737999999991E-3</v>
      </c>
      <c r="C676">
        <v>2.0289432970874888E-3</v>
      </c>
      <c r="D676">
        <v>5.8673305029125107E-3</v>
      </c>
      <c r="E676">
        <v>2460.1801852229628</v>
      </c>
      <c r="F676">
        <v>0.3735733060051325</v>
      </c>
      <c r="G676">
        <v>1.1614833945550639E-2</v>
      </c>
      <c r="H676">
        <v>5.55592404825548E-6</v>
      </c>
      <c r="I676">
        <v>1.3925009858911139</v>
      </c>
      <c r="J676">
        <v>1.228952915853402E-2</v>
      </c>
      <c r="K676">
        <v>7.0179798582642666E-6</v>
      </c>
      <c r="L676">
        <v>10.61036145798843</v>
      </c>
      <c r="M676">
        <v>8.8947942216786785E-2</v>
      </c>
      <c r="N676">
        <v>2.0163693931809692E-3</v>
      </c>
      <c r="O676">
        <v>558.21718737712263</v>
      </c>
      <c r="P676">
        <v>1.6331364600675229E-2</v>
      </c>
      <c r="Q676">
        <v>9.0076829340092101E-6</v>
      </c>
      <c r="R676">
        <f t="shared" si="10"/>
        <v>1.434584182143204E-2</v>
      </c>
    </row>
    <row r="677" spans="1:18" x14ac:dyDescent="0.25">
      <c r="A677">
        <v>4221.875</v>
      </c>
      <c r="B677">
        <v>7.8971663000000011E-3</v>
      </c>
      <c r="C677">
        <v>2.0298978037526709E-3</v>
      </c>
      <c r="D677">
        <v>5.8672684962473298E-3</v>
      </c>
      <c r="E677">
        <v>2460.041985700354</v>
      </c>
      <c r="F677">
        <v>0.32288313266094149</v>
      </c>
      <c r="G677">
        <v>1.247636384520723E-2</v>
      </c>
      <c r="H677">
        <v>6.1876323628959907E-6</v>
      </c>
      <c r="I677">
        <v>1.865346758877773</v>
      </c>
      <c r="J677">
        <v>1.262964495734047E-2</v>
      </c>
      <c r="K677">
        <v>7.2406783622851774E-6</v>
      </c>
      <c r="L677">
        <v>10.61093760352845</v>
      </c>
      <c r="M677">
        <v>8.8936657127046181E-2</v>
      </c>
      <c r="N677">
        <v>2.0164694930274898E-3</v>
      </c>
      <c r="O677">
        <v>558.90092910747319</v>
      </c>
      <c r="P677">
        <v>1.5027949983693899E-2</v>
      </c>
      <c r="Q677">
        <v>7.8469958828410949E-6</v>
      </c>
      <c r="R677">
        <f t="shared" si="10"/>
        <v>1.4343623767503708E-2</v>
      </c>
    </row>
    <row r="678" spans="1:18" x14ac:dyDescent="0.25">
      <c r="A678">
        <v>4222.5</v>
      </c>
      <c r="B678">
        <v>7.8962737999999991E-3</v>
      </c>
      <c r="C678">
        <v>2.0289432970874888E-3</v>
      </c>
      <c r="D678">
        <v>5.8673305029125107E-3</v>
      </c>
      <c r="E678">
        <v>2460.1801852229628</v>
      </c>
      <c r="F678">
        <v>0.3735733060051325</v>
      </c>
      <c r="G678">
        <v>1.1614833945550639E-2</v>
      </c>
      <c r="H678">
        <v>5.55592404825548E-6</v>
      </c>
      <c r="I678">
        <v>1.3925009858911139</v>
      </c>
      <c r="J678">
        <v>1.228952915853402E-2</v>
      </c>
      <c r="K678">
        <v>7.0179798582642666E-6</v>
      </c>
      <c r="L678">
        <v>10.61036145798843</v>
      </c>
      <c r="M678">
        <v>8.8947942216786785E-2</v>
      </c>
      <c r="N678">
        <v>2.0163693931809692E-3</v>
      </c>
      <c r="O678">
        <v>558.21718737712263</v>
      </c>
      <c r="P678">
        <v>1.6331364600675229E-2</v>
      </c>
      <c r="Q678">
        <v>9.0076829340092101E-6</v>
      </c>
      <c r="R678">
        <f t="shared" si="10"/>
        <v>1.434584182143204E-2</v>
      </c>
    </row>
    <row r="679" spans="1:18" x14ac:dyDescent="0.25">
      <c r="A679">
        <v>4223.125</v>
      </c>
      <c r="B679">
        <v>7.8962737999999991E-3</v>
      </c>
      <c r="C679">
        <v>2.0289432970874888E-3</v>
      </c>
      <c r="D679">
        <v>5.8673305029125107E-3</v>
      </c>
      <c r="E679">
        <v>2460.1801852229628</v>
      </c>
      <c r="F679">
        <v>0.3735733060051325</v>
      </c>
      <c r="G679">
        <v>1.1614833945550639E-2</v>
      </c>
      <c r="H679">
        <v>5.55592404825548E-6</v>
      </c>
      <c r="I679">
        <v>1.3925009858911139</v>
      </c>
      <c r="J679">
        <v>1.228952915853402E-2</v>
      </c>
      <c r="K679">
        <v>7.0179798582642666E-6</v>
      </c>
      <c r="L679">
        <v>10.61036145798843</v>
      </c>
      <c r="M679">
        <v>8.8947942216786785E-2</v>
      </c>
      <c r="N679">
        <v>2.0163693931809692E-3</v>
      </c>
      <c r="O679">
        <v>558.21718737712263</v>
      </c>
      <c r="P679">
        <v>1.6331364600675229E-2</v>
      </c>
      <c r="Q679">
        <v>9.0076829340092101E-6</v>
      </c>
      <c r="R679">
        <f t="shared" si="10"/>
        <v>1.434584182143204E-2</v>
      </c>
    </row>
    <row r="680" spans="1:18" x14ac:dyDescent="0.25">
      <c r="A680">
        <v>4223.75</v>
      </c>
      <c r="B680">
        <v>7.8981264999999998E-3</v>
      </c>
      <c r="C680">
        <v>2.030368412441262E-3</v>
      </c>
      <c r="D680">
        <v>5.8677580875587379E-3</v>
      </c>
      <c r="E680">
        <v>2459.9325863705162</v>
      </c>
      <c r="F680">
        <v>0.37359393849120082</v>
      </c>
      <c r="G680">
        <v>1.2922265208300421E-2</v>
      </c>
      <c r="H680">
        <v>6.1766359165788129E-6</v>
      </c>
      <c r="I680">
        <v>1.865407577651865</v>
      </c>
      <c r="J680">
        <v>1.2970676717674051E-2</v>
      </c>
      <c r="K680">
        <v>7.585619625404948E-6</v>
      </c>
      <c r="L680">
        <v>10.610490728954669</v>
      </c>
      <c r="M680">
        <v>8.8926374019464557E-2</v>
      </c>
      <c r="N680">
        <v>2.0166061568992781E-3</v>
      </c>
      <c r="O680">
        <v>479.46280628728812</v>
      </c>
      <c r="P680">
        <v>1.7014427456531259E-2</v>
      </c>
      <c r="Q680">
        <v>9.4145789579501239E-6</v>
      </c>
      <c r="R680">
        <f t="shared" si="10"/>
        <v>1.4347135818972359E-2</v>
      </c>
    </row>
    <row r="681" spans="1:18" x14ac:dyDescent="0.25">
      <c r="A681">
        <v>4224.375</v>
      </c>
      <c r="B681">
        <v>7.8981264999999998E-3</v>
      </c>
      <c r="C681">
        <v>2.030368412441262E-3</v>
      </c>
      <c r="D681">
        <v>5.8677580875587379E-3</v>
      </c>
      <c r="E681">
        <v>2459.9325863705162</v>
      </c>
      <c r="F681">
        <v>0.37359393849120082</v>
      </c>
      <c r="G681">
        <v>1.2922265208300421E-2</v>
      </c>
      <c r="H681">
        <v>6.1766359165788129E-6</v>
      </c>
      <c r="I681">
        <v>1.865407577651865</v>
      </c>
      <c r="J681">
        <v>1.2970676717674051E-2</v>
      </c>
      <c r="K681">
        <v>7.585619625404948E-6</v>
      </c>
      <c r="L681">
        <v>10.610490728954669</v>
      </c>
      <c r="M681">
        <v>8.8926374019464557E-2</v>
      </c>
      <c r="N681">
        <v>2.0166061568992781E-3</v>
      </c>
      <c r="O681">
        <v>479.46280628728812</v>
      </c>
      <c r="P681">
        <v>1.7014427456531259E-2</v>
      </c>
      <c r="Q681">
        <v>9.4145789579501239E-6</v>
      </c>
      <c r="R681">
        <f t="shared" si="10"/>
        <v>1.4347135818972359E-2</v>
      </c>
    </row>
    <row r="682" spans="1:18" x14ac:dyDescent="0.25">
      <c r="A682">
        <v>4225</v>
      </c>
      <c r="B682">
        <v>7.8981264999999998E-3</v>
      </c>
      <c r="C682">
        <v>2.030368412441262E-3</v>
      </c>
      <c r="D682">
        <v>5.8677580875587379E-3</v>
      </c>
      <c r="E682">
        <v>2459.9325863705162</v>
      </c>
      <c r="F682">
        <v>0.37359393849120082</v>
      </c>
      <c r="G682">
        <v>1.2922265208300421E-2</v>
      </c>
      <c r="H682">
        <v>6.1766359165788129E-6</v>
      </c>
      <c r="I682">
        <v>1.865407577651865</v>
      </c>
      <c r="J682">
        <v>1.2970676717674051E-2</v>
      </c>
      <c r="K682">
        <v>7.585619625404948E-6</v>
      </c>
      <c r="L682">
        <v>10.610490728954669</v>
      </c>
      <c r="M682">
        <v>8.8926374019464557E-2</v>
      </c>
      <c r="N682">
        <v>2.0166061568992781E-3</v>
      </c>
      <c r="O682">
        <v>479.46280628728812</v>
      </c>
      <c r="P682">
        <v>1.7014427456531259E-2</v>
      </c>
      <c r="Q682">
        <v>9.4145789579501239E-6</v>
      </c>
      <c r="R682">
        <f t="shared" si="10"/>
        <v>1.4347135818972359E-2</v>
      </c>
    </row>
    <row r="683" spans="1:18" x14ac:dyDescent="0.25">
      <c r="A683">
        <v>4225.625</v>
      </c>
      <c r="B683">
        <v>7.8945209000000002E-3</v>
      </c>
      <c r="C683">
        <v>2.028921631915679E-3</v>
      </c>
      <c r="D683">
        <v>5.8655992680843212E-3</v>
      </c>
      <c r="E683">
        <v>2459.1824610456888</v>
      </c>
      <c r="F683">
        <v>0.50043078971495625</v>
      </c>
      <c r="G683">
        <v>1.1779292304013251E-2</v>
      </c>
      <c r="H683">
        <v>6.5511317672589291E-6</v>
      </c>
      <c r="I683">
        <v>2.4989151529955351</v>
      </c>
      <c r="J683">
        <v>1.2125853036364201E-2</v>
      </c>
      <c r="K683">
        <v>7.2131087409154897E-6</v>
      </c>
      <c r="L683">
        <v>10.60932768957049</v>
      </c>
      <c r="M683">
        <v>8.8881117826252937E-2</v>
      </c>
      <c r="N683">
        <v>2.0151573914075041E-3</v>
      </c>
      <c r="O683">
        <v>482.47824780526611</v>
      </c>
      <c r="P683">
        <v>1.42260546640999E-2</v>
      </c>
      <c r="Q683">
        <v>7.7823018025470168E-6</v>
      </c>
      <c r="R683">
        <f t="shared" si="10"/>
        <v>1.4317297772798736E-2</v>
      </c>
    </row>
    <row r="684" spans="1:18" x14ac:dyDescent="0.25">
      <c r="A684">
        <v>4226.25</v>
      </c>
      <c r="B684">
        <v>7.8990213999999993E-3</v>
      </c>
      <c r="C684">
        <v>2.0324316254123858E-3</v>
      </c>
      <c r="D684">
        <v>5.866589774587613E-3</v>
      </c>
      <c r="E684">
        <v>2459.680118479434</v>
      </c>
      <c r="F684">
        <v>2.4990389041706198</v>
      </c>
      <c r="G684">
        <v>1.39777512952474E-2</v>
      </c>
      <c r="H684">
        <v>8.839472383375478E-6</v>
      </c>
      <c r="I684">
        <v>0.43237559717894081</v>
      </c>
      <c r="J684">
        <v>1.327698805799059E-2</v>
      </c>
      <c r="K684">
        <v>6.9468634327050226E-6</v>
      </c>
      <c r="L684">
        <v>10.60994778112544</v>
      </c>
      <c r="M684">
        <v>8.8909793279577098E-2</v>
      </c>
      <c r="N684">
        <v>2.0166452895963062E-3</v>
      </c>
      <c r="O684">
        <v>416.92684674770368</v>
      </c>
      <c r="P684">
        <v>1.50464706161847E-2</v>
      </c>
      <c r="Q684">
        <v>8.3960324944688726E-6</v>
      </c>
      <c r="R684">
        <f t="shared" si="10"/>
        <v>1.433277030234621E-2</v>
      </c>
    </row>
    <row r="685" spans="1:18" x14ac:dyDescent="0.25">
      <c r="A685">
        <v>4226.875</v>
      </c>
      <c r="B685">
        <v>7.8962737999999991E-3</v>
      </c>
      <c r="C685">
        <v>2.0289432970874888E-3</v>
      </c>
      <c r="D685">
        <v>5.8673305029125107E-3</v>
      </c>
      <c r="E685">
        <v>2460.1801852229628</v>
      </c>
      <c r="F685">
        <v>0.3735733060051325</v>
      </c>
      <c r="G685">
        <v>1.1614833945550639E-2</v>
      </c>
      <c r="H685">
        <v>5.55592404825548E-6</v>
      </c>
      <c r="I685">
        <v>1.3925009858911139</v>
      </c>
      <c r="J685">
        <v>1.228952915853402E-2</v>
      </c>
      <c r="K685">
        <v>7.0179798582642666E-6</v>
      </c>
      <c r="L685">
        <v>10.61036145798843</v>
      </c>
      <c r="M685">
        <v>8.8947942216786785E-2</v>
      </c>
      <c r="N685">
        <v>2.0163693931809692E-3</v>
      </c>
      <c r="O685">
        <v>558.21718737712263</v>
      </c>
      <c r="P685">
        <v>1.6331364600675229E-2</v>
      </c>
      <c r="Q685">
        <v>9.0076829340092101E-6</v>
      </c>
      <c r="R685">
        <f t="shared" si="10"/>
        <v>1.434584182143204E-2</v>
      </c>
    </row>
    <row r="686" spans="1:18" x14ac:dyDescent="0.25">
      <c r="A686">
        <v>4227.5</v>
      </c>
      <c r="B686">
        <v>7.8962737999999991E-3</v>
      </c>
      <c r="C686">
        <v>2.0289432970874888E-3</v>
      </c>
      <c r="D686">
        <v>5.8673305029125107E-3</v>
      </c>
      <c r="E686">
        <v>2460.1801852229628</v>
      </c>
      <c r="F686">
        <v>0.3735733060051325</v>
      </c>
      <c r="G686">
        <v>1.1614833945550639E-2</v>
      </c>
      <c r="H686">
        <v>5.55592404825548E-6</v>
      </c>
      <c r="I686">
        <v>1.3925009858911139</v>
      </c>
      <c r="J686">
        <v>1.228952915853402E-2</v>
      </c>
      <c r="K686">
        <v>7.0179798582642666E-6</v>
      </c>
      <c r="L686">
        <v>10.61036145798843</v>
      </c>
      <c r="M686">
        <v>8.8947942216786785E-2</v>
      </c>
      <c r="N686">
        <v>2.0163693931809692E-3</v>
      </c>
      <c r="O686">
        <v>558.21718737712263</v>
      </c>
      <c r="P686">
        <v>1.6331364600675229E-2</v>
      </c>
      <c r="Q686">
        <v>9.0076829340092101E-6</v>
      </c>
      <c r="R686">
        <f t="shared" si="10"/>
        <v>1.434584182143204E-2</v>
      </c>
    </row>
    <row r="687" spans="1:18" x14ac:dyDescent="0.25">
      <c r="A687">
        <v>4228.125</v>
      </c>
      <c r="B687">
        <v>7.8945209000000002E-3</v>
      </c>
      <c r="C687">
        <v>2.028921631915679E-3</v>
      </c>
      <c r="D687">
        <v>5.8655992680843212E-3</v>
      </c>
      <c r="E687">
        <v>2459.1824610456888</v>
      </c>
      <c r="F687">
        <v>0.50043078971495625</v>
      </c>
      <c r="G687">
        <v>1.1779292304013251E-2</v>
      </c>
      <c r="H687">
        <v>6.5511317672589291E-6</v>
      </c>
      <c r="I687">
        <v>2.4989151529955351</v>
      </c>
      <c r="J687">
        <v>1.2125853036364201E-2</v>
      </c>
      <c r="K687">
        <v>7.2131087409154897E-6</v>
      </c>
      <c r="L687">
        <v>10.60932768957049</v>
      </c>
      <c r="M687">
        <v>8.8881117826252937E-2</v>
      </c>
      <c r="N687">
        <v>2.0151573914075041E-3</v>
      </c>
      <c r="O687">
        <v>482.47824780526611</v>
      </c>
      <c r="P687">
        <v>1.42260546640999E-2</v>
      </c>
      <c r="Q687">
        <v>7.7823018025470168E-6</v>
      </c>
      <c r="R687">
        <f t="shared" si="10"/>
        <v>1.4317297772798736E-2</v>
      </c>
    </row>
    <row r="688" spans="1:18" x14ac:dyDescent="0.25">
      <c r="A688">
        <v>4228.75</v>
      </c>
      <c r="B688">
        <v>7.8962737999999991E-3</v>
      </c>
      <c r="C688">
        <v>2.0289432970874888E-3</v>
      </c>
      <c r="D688">
        <v>5.8673305029125107E-3</v>
      </c>
      <c r="E688">
        <v>2460.1801852229628</v>
      </c>
      <c r="F688">
        <v>0.3735733060051325</v>
      </c>
      <c r="G688">
        <v>1.1614833945550639E-2</v>
      </c>
      <c r="H688">
        <v>5.55592404825548E-6</v>
      </c>
      <c r="I688">
        <v>1.3925009858911139</v>
      </c>
      <c r="J688">
        <v>1.228952915853402E-2</v>
      </c>
      <c r="K688">
        <v>7.0179798582642666E-6</v>
      </c>
      <c r="L688">
        <v>10.61036145798843</v>
      </c>
      <c r="M688">
        <v>8.8947942216786785E-2</v>
      </c>
      <c r="N688">
        <v>2.0163693931809692E-3</v>
      </c>
      <c r="O688">
        <v>558.21718737712263</v>
      </c>
      <c r="P688">
        <v>1.6331364600675229E-2</v>
      </c>
      <c r="Q688">
        <v>9.0076829340092101E-6</v>
      </c>
      <c r="R688">
        <f t="shared" si="10"/>
        <v>1.434584182143204E-2</v>
      </c>
    </row>
    <row r="689" spans="1:18" x14ac:dyDescent="0.25">
      <c r="A689">
        <v>4229.375</v>
      </c>
      <c r="B689">
        <v>7.8990213999999993E-3</v>
      </c>
      <c r="C689">
        <v>2.0324316254123858E-3</v>
      </c>
      <c r="D689">
        <v>5.866589774587613E-3</v>
      </c>
      <c r="E689">
        <v>2459.680118479434</v>
      </c>
      <c r="F689">
        <v>2.4990389041706198</v>
      </c>
      <c r="G689">
        <v>1.39777512952474E-2</v>
      </c>
      <c r="H689">
        <v>8.839472383375478E-6</v>
      </c>
      <c r="I689">
        <v>0.43237559717894081</v>
      </c>
      <c r="J689">
        <v>1.327698805799059E-2</v>
      </c>
      <c r="K689">
        <v>6.9468634327050226E-6</v>
      </c>
      <c r="L689">
        <v>10.60994778112544</v>
      </c>
      <c r="M689">
        <v>8.8909793279577098E-2</v>
      </c>
      <c r="N689">
        <v>2.0166452895963062E-3</v>
      </c>
      <c r="O689">
        <v>416.92684674770368</v>
      </c>
      <c r="P689">
        <v>1.50464706161847E-2</v>
      </c>
      <c r="Q689">
        <v>8.3960324944688726E-6</v>
      </c>
      <c r="R689">
        <f t="shared" si="10"/>
        <v>1.433277030234621E-2</v>
      </c>
    </row>
    <row r="690" spans="1:18" x14ac:dyDescent="0.25">
      <c r="A690">
        <v>4230</v>
      </c>
      <c r="B690">
        <v>7.8971663000000011E-3</v>
      </c>
      <c r="C690">
        <v>2.0298978037526709E-3</v>
      </c>
      <c r="D690">
        <v>5.8672684962473298E-3</v>
      </c>
      <c r="E690">
        <v>2460.041985700354</v>
      </c>
      <c r="F690">
        <v>0.32288313266094149</v>
      </c>
      <c r="G690">
        <v>1.247636384520723E-2</v>
      </c>
      <c r="H690">
        <v>6.1876323628959907E-6</v>
      </c>
      <c r="I690">
        <v>1.865346758877773</v>
      </c>
      <c r="J690">
        <v>1.262964495734047E-2</v>
      </c>
      <c r="K690">
        <v>7.2406783622851774E-6</v>
      </c>
      <c r="L690">
        <v>10.61093760352845</v>
      </c>
      <c r="M690">
        <v>8.8936657127046181E-2</v>
      </c>
      <c r="N690">
        <v>2.0164694930274898E-3</v>
      </c>
      <c r="O690">
        <v>558.90092910747319</v>
      </c>
      <c r="P690">
        <v>1.5027949983693899E-2</v>
      </c>
      <c r="Q690">
        <v>7.8469958828410949E-6</v>
      </c>
      <c r="R690">
        <f t="shared" si="10"/>
        <v>1.4343623767503708E-2</v>
      </c>
    </row>
    <row r="691" spans="1:18" x14ac:dyDescent="0.25">
      <c r="A691">
        <v>4230.625</v>
      </c>
      <c r="B691">
        <v>7.8981264999999998E-3</v>
      </c>
      <c r="C691">
        <v>2.030368412441262E-3</v>
      </c>
      <c r="D691">
        <v>5.8677580875587379E-3</v>
      </c>
      <c r="E691">
        <v>2459.9325863705162</v>
      </c>
      <c r="F691">
        <v>0.37359393849120082</v>
      </c>
      <c r="G691">
        <v>1.2922265208300421E-2</v>
      </c>
      <c r="H691">
        <v>6.1766359165788129E-6</v>
      </c>
      <c r="I691">
        <v>1.865407577651865</v>
      </c>
      <c r="J691">
        <v>1.2970676717674051E-2</v>
      </c>
      <c r="K691">
        <v>7.585619625404948E-6</v>
      </c>
      <c r="L691">
        <v>10.610490728954669</v>
      </c>
      <c r="M691">
        <v>8.8926374019464557E-2</v>
      </c>
      <c r="N691">
        <v>2.0166061568992781E-3</v>
      </c>
      <c r="O691">
        <v>479.46280628728812</v>
      </c>
      <c r="P691">
        <v>1.7014427456531259E-2</v>
      </c>
      <c r="Q691">
        <v>9.4145789579501239E-6</v>
      </c>
      <c r="R691">
        <f t="shared" si="10"/>
        <v>1.4347135818972359E-2</v>
      </c>
    </row>
    <row r="692" spans="1:18" x14ac:dyDescent="0.25">
      <c r="A692">
        <v>4231.25</v>
      </c>
      <c r="B692">
        <v>7.8998805000000012E-3</v>
      </c>
      <c r="C692">
        <v>2.0340871166911519E-3</v>
      </c>
      <c r="D692">
        <v>5.8657933833088493E-3</v>
      </c>
      <c r="E692">
        <v>2459.6476847991912</v>
      </c>
      <c r="F692">
        <v>0.37419902930911458</v>
      </c>
      <c r="G692">
        <v>1.6786836267053819E-2</v>
      </c>
      <c r="H692">
        <v>1.0517365939378041E-5</v>
      </c>
      <c r="I692">
        <v>2.49896386639303</v>
      </c>
      <c r="J692">
        <v>1.217515637310509E-2</v>
      </c>
      <c r="K692">
        <v>6.732979506997475E-6</v>
      </c>
      <c r="L692">
        <v>10.60994696189594</v>
      </c>
      <c r="M692">
        <v>8.8907323921428055E-2</v>
      </c>
      <c r="N692">
        <v>2.016836771244777E-3</v>
      </c>
      <c r="O692">
        <v>482.83420946900958</v>
      </c>
      <c r="P692">
        <v>1.715879387105318E-2</v>
      </c>
      <c r="Q692">
        <v>1.007389759704805E-5</v>
      </c>
      <c r="R692">
        <f t="shared" si="10"/>
        <v>1.4324611395845467E-2</v>
      </c>
    </row>
    <row r="693" spans="1:18" x14ac:dyDescent="0.25">
      <c r="A693">
        <v>4231.875</v>
      </c>
      <c r="B693">
        <v>7.8981264999999998E-3</v>
      </c>
      <c r="C693">
        <v>2.030368412441262E-3</v>
      </c>
      <c r="D693">
        <v>5.8677580875587379E-3</v>
      </c>
      <c r="E693">
        <v>2459.9325863705162</v>
      </c>
      <c r="F693">
        <v>0.37359393849120082</v>
      </c>
      <c r="G693">
        <v>1.2922265208300421E-2</v>
      </c>
      <c r="H693">
        <v>6.1766359165788129E-6</v>
      </c>
      <c r="I693">
        <v>1.865407577651865</v>
      </c>
      <c r="J693">
        <v>1.2970676717674051E-2</v>
      </c>
      <c r="K693">
        <v>7.585619625404948E-6</v>
      </c>
      <c r="L693">
        <v>10.610490728954669</v>
      </c>
      <c r="M693">
        <v>8.8926374019464557E-2</v>
      </c>
      <c r="N693">
        <v>2.0166061568992781E-3</v>
      </c>
      <c r="O693">
        <v>479.46280628728812</v>
      </c>
      <c r="P693">
        <v>1.7014427456531259E-2</v>
      </c>
      <c r="Q693">
        <v>9.4145789579501239E-6</v>
      </c>
      <c r="R693">
        <f t="shared" si="10"/>
        <v>1.4347135818972359E-2</v>
      </c>
    </row>
    <row r="694" spans="1:18" x14ac:dyDescent="0.25">
      <c r="A694">
        <v>4232.5</v>
      </c>
      <c r="B694">
        <v>7.8971663000000011E-3</v>
      </c>
      <c r="C694">
        <v>2.0298978037526709E-3</v>
      </c>
      <c r="D694">
        <v>5.8672684962473298E-3</v>
      </c>
      <c r="E694">
        <v>2460.041985700354</v>
      </c>
      <c r="F694">
        <v>0.32288313266094149</v>
      </c>
      <c r="G694">
        <v>1.247636384520723E-2</v>
      </c>
      <c r="H694">
        <v>6.1876323628959907E-6</v>
      </c>
      <c r="I694">
        <v>1.865346758877773</v>
      </c>
      <c r="J694">
        <v>1.262964495734047E-2</v>
      </c>
      <c r="K694">
        <v>7.2406783622851774E-6</v>
      </c>
      <c r="L694">
        <v>10.61093760352845</v>
      </c>
      <c r="M694">
        <v>8.8936657127046181E-2</v>
      </c>
      <c r="N694">
        <v>2.0164694930274898E-3</v>
      </c>
      <c r="O694">
        <v>558.90092910747319</v>
      </c>
      <c r="P694">
        <v>1.5027949983693899E-2</v>
      </c>
      <c r="Q694">
        <v>7.8469958828410949E-6</v>
      </c>
      <c r="R694">
        <f t="shared" si="10"/>
        <v>1.4343623767503708E-2</v>
      </c>
    </row>
    <row r="695" spans="1:18" x14ac:dyDescent="0.25">
      <c r="A695">
        <v>4233.125</v>
      </c>
      <c r="B695">
        <v>7.8981264999999998E-3</v>
      </c>
      <c r="C695">
        <v>2.030368412441262E-3</v>
      </c>
      <c r="D695">
        <v>5.8677580875587379E-3</v>
      </c>
      <c r="E695">
        <v>2459.9325863705162</v>
      </c>
      <c r="F695">
        <v>0.37359393849120082</v>
      </c>
      <c r="G695">
        <v>1.2922265208300421E-2</v>
      </c>
      <c r="H695">
        <v>6.1766359165788129E-6</v>
      </c>
      <c r="I695">
        <v>1.865407577651865</v>
      </c>
      <c r="J695">
        <v>1.2970676717674051E-2</v>
      </c>
      <c r="K695">
        <v>7.585619625404948E-6</v>
      </c>
      <c r="L695">
        <v>10.610490728954669</v>
      </c>
      <c r="M695">
        <v>8.8926374019464557E-2</v>
      </c>
      <c r="N695">
        <v>2.0166061568992781E-3</v>
      </c>
      <c r="O695">
        <v>479.46280628728812</v>
      </c>
      <c r="P695">
        <v>1.7014427456531259E-2</v>
      </c>
      <c r="Q695">
        <v>9.4145789579501239E-6</v>
      </c>
      <c r="R695">
        <f t="shared" si="10"/>
        <v>1.4347135818972359E-2</v>
      </c>
    </row>
    <row r="696" spans="1:18" x14ac:dyDescent="0.25">
      <c r="A696">
        <v>4233.75</v>
      </c>
      <c r="B696">
        <v>7.8981264999999998E-3</v>
      </c>
      <c r="C696">
        <v>2.030368412441262E-3</v>
      </c>
      <c r="D696">
        <v>5.8677580875587379E-3</v>
      </c>
      <c r="E696">
        <v>2459.9325863705162</v>
      </c>
      <c r="F696">
        <v>0.37359393849120082</v>
      </c>
      <c r="G696">
        <v>1.2922265208300421E-2</v>
      </c>
      <c r="H696">
        <v>6.1766359165788129E-6</v>
      </c>
      <c r="I696">
        <v>1.865407577651865</v>
      </c>
      <c r="J696">
        <v>1.2970676717674051E-2</v>
      </c>
      <c r="K696">
        <v>7.585619625404948E-6</v>
      </c>
      <c r="L696">
        <v>10.610490728954669</v>
      </c>
      <c r="M696">
        <v>8.8926374019464557E-2</v>
      </c>
      <c r="N696">
        <v>2.0166061568992781E-3</v>
      </c>
      <c r="O696">
        <v>479.46280628728812</v>
      </c>
      <c r="P696">
        <v>1.7014427456531259E-2</v>
      </c>
      <c r="Q696">
        <v>9.4145789579501239E-6</v>
      </c>
      <c r="R696">
        <f t="shared" si="10"/>
        <v>1.4347135818972359E-2</v>
      </c>
    </row>
    <row r="697" spans="1:18" x14ac:dyDescent="0.25">
      <c r="A697">
        <v>4234.375</v>
      </c>
      <c r="B697">
        <v>7.8981264999999998E-3</v>
      </c>
      <c r="C697">
        <v>2.030368412441262E-3</v>
      </c>
      <c r="D697">
        <v>5.8677580875587379E-3</v>
      </c>
      <c r="E697">
        <v>2459.9325863705162</v>
      </c>
      <c r="F697">
        <v>0.37359393849120082</v>
      </c>
      <c r="G697">
        <v>1.2922265208300421E-2</v>
      </c>
      <c r="H697">
        <v>6.1766359165788129E-6</v>
      </c>
      <c r="I697">
        <v>1.865407577651865</v>
      </c>
      <c r="J697">
        <v>1.2970676717674051E-2</v>
      </c>
      <c r="K697">
        <v>7.585619625404948E-6</v>
      </c>
      <c r="L697">
        <v>10.610490728954669</v>
      </c>
      <c r="M697">
        <v>8.8926374019464557E-2</v>
      </c>
      <c r="N697">
        <v>2.0166061568992781E-3</v>
      </c>
      <c r="O697">
        <v>479.46280628728812</v>
      </c>
      <c r="P697">
        <v>1.7014427456531259E-2</v>
      </c>
      <c r="Q697">
        <v>9.4145789579501239E-6</v>
      </c>
      <c r="R697">
        <f t="shared" si="10"/>
        <v>1.4347135818972359E-2</v>
      </c>
    </row>
    <row r="698" spans="1:18" x14ac:dyDescent="0.25">
      <c r="A698">
        <v>4235</v>
      </c>
      <c r="B698">
        <v>7.8981264999999998E-3</v>
      </c>
      <c r="C698">
        <v>2.030368412441262E-3</v>
      </c>
      <c r="D698">
        <v>5.8677580875587379E-3</v>
      </c>
      <c r="E698">
        <v>2459.9325863705162</v>
      </c>
      <c r="F698">
        <v>0.37359393849120082</v>
      </c>
      <c r="G698">
        <v>1.2922265208300421E-2</v>
      </c>
      <c r="H698">
        <v>6.1766359165788129E-6</v>
      </c>
      <c r="I698">
        <v>1.865407577651865</v>
      </c>
      <c r="J698">
        <v>1.2970676717674051E-2</v>
      </c>
      <c r="K698">
        <v>7.585619625404948E-6</v>
      </c>
      <c r="L698">
        <v>10.610490728954669</v>
      </c>
      <c r="M698">
        <v>8.8926374019464557E-2</v>
      </c>
      <c r="N698">
        <v>2.0166061568992781E-3</v>
      </c>
      <c r="O698">
        <v>479.46280628728812</v>
      </c>
      <c r="P698">
        <v>1.7014427456531259E-2</v>
      </c>
      <c r="Q698">
        <v>9.4145789579501239E-6</v>
      </c>
      <c r="R698">
        <f t="shared" si="10"/>
        <v>1.4347135818972359E-2</v>
      </c>
    </row>
    <row r="699" spans="1:18" x14ac:dyDescent="0.25">
      <c r="A699">
        <v>4235.625</v>
      </c>
      <c r="B699">
        <v>7.8981264999999998E-3</v>
      </c>
      <c r="C699">
        <v>2.030368412441262E-3</v>
      </c>
      <c r="D699">
        <v>5.8677580875587379E-3</v>
      </c>
      <c r="E699">
        <v>2459.9325863705162</v>
      </c>
      <c r="F699">
        <v>0.37359393849120082</v>
      </c>
      <c r="G699">
        <v>1.2922265208300421E-2</v>
      </c>
      <c r="H699">
        <v>6.1766359165788129E-6</v>
      </c>
      <c r="I699">
        <v>1.865407577651865</v>
      </c>
      <c r="J699">
        <v>1.2970676717674051E-2</v>
      </c>
      <c r="K699">
        <v>7.585619625404948E-6</v>
      </c>
      <c r="L699">
        <v>10.610490728954669</v>
      </c>
      <c r="M699">
        <v>8.8926374019464557E-2</v>
      </c>
      <c r="N699">
        <v>2.0166061568992781E-3</v>
      </c>
      <c r="O699">
        <v>479.46280628728812</v>
      </c>
      <c r="P699">
        <v>1.7014427456531259E-2</v>
      </c>
      <c r="Q699">
        <v>9.4145789579501239E-6</v>
      </c>
      <c r="R699">
        <f t="shared" si="10"/>
        <v>1.4347135818972359E-2</v>
      </c>
    </row>
    <row r="700" spans="1:18" x14ac:dyDescent="0.25">
      <c r="A700">
        <v>4236.25</v>
      </c>
      <c r="B700">
        <v>7.8998805000000012E-3</v>
      </c>
      <c r="C700">
        <v>2.0340871166911519E-3</v>
      </c>
      <c r="D700">
        <v>5.8657933833088493E-3</v>
      </c>
      <c r="E700">
        <v>2459.6476847991912</v>
      </c>
      <c r="F700">
        <v>0.37419902930911458</v>
      </c>
      <c r="G700">
        <v>1.6786836267053819E-2</v>
      </c>
      <c r="H700">
        <v>1.0517365939378041E-5</v>
      </c>
      <c r="I700">
        <v>2.49896386639303</v>
      </c>
      <c r="J700">
        <v>1.217515637310509E-2</v>
      </c>
      <c r="K700">
        <v>6.732979506997475E-6</v>
      </c>
      <c r="L700">
        <v>10.60994696189594</v>
      </c>
      <c r="M700">
        <v>8.8907323921428055E-2</v>
      </c>
      <c r="N700">
        <v>2.016836771244777E-3</v>
      </c>
      <c r="O700">
        <v>482.83420946900958</v>
      </c>
      <c r="P700">
        <v>1.715879387105318E-2</v>
      </c>
      <c r="Q700">
        <v>1.007389759704805E-5</v>
      </c>
      <c r="R700">
        <f t="shared" si="10"/>
        <v>1.4324611395845467E-2</v>
      </c>
    </row>
    <row r="701" spans="1:18" x14ac:dyDescent="0.25">
      <c r="A701">
        <v>4236.875</v>
      </c>
      <c r="B701">
        <v>7.8998805000000012E-3</v>
      </c>
      <c r="C701">
        <v>2.0340871166911519E-3</v>
      </c>
      <c r="D701">
        <v>5.8657933833088493E-3</v>
      </c>
      <c r="E701">
        <v>2459.6476847991912</v>
      </c>
      <c r="F701">
        <v>0.37419902930911458</v>
      </c>
      <c r="G701">
        <v>1.6786836267053819E-2</v>
      </c>
      <c r="H701">
        <v>1.0517365939378041E-5</v>
      </c>
      <c r="I701">
        <v>2.49896386639303</v>
      </c>
      <c r="J701">
        <v>1.217515637310509E-2</v>
      </c>
      <c r="K701">
        <v>6.732979506997475E-6</v>
      </c>
      <c r="L701">
        <v>10.60994696189594</v>
      </c>
      <c r="M701">
        <v>8.8907323921428055E-2</v>
      </c>
      <c r="N701">
        <v>2.016836771244777E-3</v>
      </c>
      <c r="O701">
        <v>482.83420946900958</v>
      </c>
      <c r="P701">
        <v>1.715879387105318E-2</v>
      </c>
      <c r="Q701">
        <v>1.007389759704805E-5</v>
      </c>
      <c r="R701">
        <f t="shared" si="10"/>
        <v>1.4324611395845467E-2</v>
      </c>
    </row>
    <row r="702" spans="1:18" x14ac:dyDescent="0.25">
      <c r="A702">
        <v>4237.5</v>
      </c>
      <c r="B702">
        <v>7.8971663000000011E-3</v>
      </c>
      <c r="C702">
        <v>2.0298978037526709E-3</v>
      </c>
      <c r="D702">
        <v>5.8672684962473298E-3</v>
      </c>
      <c r="E702">
        <v>2460.041985700354</v>
      </c>
      <c r="F702">
        <v>0.32288313266094149</v>
      </c>
      <c r="G702">
        <v>1.247636384520723E-2</v>
      </c>
      <c r="H702">
        <v>6.1876323628959907E-6</v>
      </c>
      <c r="I702">
        <v>1.865346758877773</v>
      </c>
      <c r="J702">
        <v>1.262964495734047E-2</v>
      </c>
      <c r="K702">
        <v>7.2406783622851774E-6</v>
      </c>
      <c r="L702">
        <v>10.61093760352845</v>
      </c>
      <c r="M702">
        <v>8.8936657127046181E-2</v>
      </c>
      <c r="N702">
        <v>2.0164694930274898E-3</v>
      </c>
      <c r="O702">
        <v>558.90092910747319</v>
      </c>
      <c r="P702">
        <v>1.5027949983693899E-2</v>
      </c>
      <c r="Q702">
        <v>7.8469958828410949E-6</v>
      </c>
      <c r="R702">
        <f t="shared" si="10"/>
        <v>1.4343623767503708E-2</v>
      </c>
    </row>
    <row r="703" spans="1:18" x14ac:dyDescent="0.25">
      <c r="A703">
        <v>4238.125</v>
      </c>
      <c r="B703">
        <v>7.8981264999999998E-3</v>
      </c>
      <c r="C703">
        <v>2.030368412441262E-3</v>
      </c>
      <c r="D703">
        <v>5.8677580875587379E-3</v>
      </c>
      <c r="E703">
        <v>2459.9325863705162</v>
      </c>
      <c r="F703">
        <v>0.37359393849120082</v>
      </c>
      <c r="G703">
        <v>1.2922265208300421E-2</v>
      </c>
      <c r="H703">
        <v>6.1766359165788129E-6</v>
      </c>
      <c r="I703">
        <v>1.865407577651865</v>
      </c>
      <c r="J703">
        <v>1.2970676717674051E-2</v>
      </c>
      <c r="K703">
        <v>7.585619625404948E-6</v>
      </c>
      <c r="L703">
        <v>10.610490728954669</v>
      </c>
      <c r="M703">
        <v>8.8926374019464557E-2</v>
      </c>
      <c r="N703">
        <v>2.0166061568992781E-3</v>
      </c>
      <c r="O703">
        <v>479.46280628728812</v>
      </c>
      <c r="P703">
        <v>1.7014427456531259E-2</v>
      </c>
      <c r="Q703">
        <v>9.4145789579501239E-6</v>
      </c>
      <c r="R703">
        <f t="shared" si="10"/>
        <v>1.4347135818972359E-2</v>
      </c>
    </row>
    <row r="704" spans="1:18" x14ac:dyDescent="0.25">
      <c r="A704">
        <v>4238.75</v>
      </c>
      <c r="B704">
        <v>7.8981264999999998E-3</v>
      </c>
      <c r="C704">
        <v>2.030368412441262E-3</v>
      </c>
      <c r="D704">
        <v>5.8677580875587379E-3</v>
      </c>
      <c r="E704">
        <v>2459.9325863705162</v>
      </c>
      <c r="F704">
        <v>0.37359393849120082</v>
      </c>
      <c r="G704">
        <v>1.2922265208300421E-2</v>
      </c>
      <c r="H704">
        <v>6.1766359165788129E-6</v>
      </c>
      <c r="I704">
        <v>1.865407577651865</v>
      </c>
      <c r="J704">
        <v>1.2970676717674051E-2</v>
      </c>
      <c r="K704">
        <v>7.585619625404948E-6</v>
      </c>
      <c r="L704">
        <v>10.610490728954669</v>
      </c>
      <c r="M704">
        <v>8.8926374019464557E-2</v>
      </c>
      <c r="N704">
        <v>2.0166061568992781E-3</v>
      </c>
      <c r="O704">
        <v>479.46280628728812</v>
      </c>
      <c r="P704">
        <v>1.7014427456531259E-2</v>
      </c>
      <c r="Q704">
        <v>9.4145789579501239E-6</v>
      </c>
      <c r="R704">
        <f t="shared" si="10"/>
        <v>1.4347135818972359E-2</v>
      </c>
    </row>
    <row r="705" spans="1:18" x14ac:dyDescent="0.25">
      <c r="A705">
        <v>4239.375</v>
      </c>
      <c r="B705">
        <v>7.8981264999999998E-3</v>
      </c>
      <c r="C705">
        <v>2.030368412441262E-3</v>
      </c>
      <c r="D705">
        <v>5.8677580875587379E-3</v>
      </c>
      <c r="E705">
        <v>2459.9325863705162</v>
      </c>
      <c r="F705">
        <v>0.37359393849120082</v>
      </c>
      <c r="G705">
        <v>1.2922265208300421E-2</v>
      </c>
      <c r="H705">
        <v>6.1766359165788129E-6</v>
      </c>
      <c r="I705">
        <v>1.865407577651865</v>
      </c>
      <c r="J705">
        <v>1.2970676717674051E-2</v>
      </c>
      <c r="K705">
        <v>7.585619625404948E-6</v>
      </c>
      <c r="L705">
        <v>10.610490728954669</v>
      </c>
      <c r="M705">
        <v>8.8926374019464557E-2</v>
      </c>
      <c r="N705">
        <v>2.0166061568992781E-3</v>
      </c>
      <c r="O705">
        <v>479.46280628728812</v>
      </c>
      <c r="P705">
        <v>1.7014427456531259E-2</v>
      </c>
      <c r="Q705">
        <v>9.4145789579501239E-6</v>
      </c>
      <c r="R705">
        <f t="shared" si="10"/>
        <v>1.4347135818972359E-2</v>
      </c>
    </row>
    <row r="706" spans="1:18" x14ac:dyDescent="0.25">
      <c r="A706">
        <v>4240</v>
      </c>
      <c r="B706">
        <v>7.8981264999999998E-3</v>
      </c>
      <c r="C706">
        <v>2.030368412441262E-3</v>
      </c>
      <c r="D706">
        <v>5.8677580875587379E-3</v>
      </c>
      <c r="E706">
        <v>2459.9325863705162</v>
      </c>
      <c r="F706">
        <v>0.37359393849120082</v>
      </c>
      <c r="G706">
        <v>1.2922265208300421E-2</v>
      </c>
      <c r="H706">
        <v>6.1766359165788129E-6</v>
      </c>
      <c r="I706">
        <v>1.865407577651865</v>
      </c>
      <c r="J706">
        <v>1.2970676717674051E-2</v>
      </c>
      <c r="K706">
        <v>7.585619625404948E-6</v>
      </c>
      <c r="L706">
        <v>10.610490728954669</v>
      </c>
      <c r="M706">
        <v>8.8926374019464557E-2</v>
      </c>
      <c r="N706">
        <v>2.0166061568992781E-3</v>
      </c>
      <c r="O706">
        <v>479.46280628728812</v>
      </c>
      <c r="P706">
        <v>1.7014427456531259E-2</v>
      </c>
      <c r="Q706">
        <v>9.4145789579501239E-6</v>
      </c>
      <c r="R706">
        <f t="shared" si="10"/>
        <v>1.4347135818972359E-2</v>
      </c>
    </row>
    <row r="707" spans="1:18" x14ac:dyDescent="0.25">
      <c r="A707">
        <v>4240.625</v>
      </c>
      <c r="B707">
        <v>7.9016330999999995E-3</v>
      </c>
      <c r="C707">
        <v>2.0539928948335351E-3</v>
      </c>
      <c r="D707">
        <v>5.8476402051664648E-3</v>
      </c>
      <c r="E707">
        <v>2460.7493255092431</v>
      </c>
      <c r="F707">
        <v>0.32273643194989199</v>
      </c>
      <c r="G707">
        <v>1.446955193526866E-2</v>
      </c>
      <c r="H707">
        <v>1.5525776076166179E-5</v>
      </c>
      <c r="I707">
        <v>2.160142996817112</v>
      </c>
      <c r="J707">
        <v>1.5707778387765929E-2</v>
      </c>
      <c r="K707">
        <v>2.032329920372855E-5</v>
      </c>
      <c r="L707">
        <v>10.61058981372941</v>
      </c>
      <c r="M707">
        <v>8.8983279630343845E-2</v>
      </c>
      <c r="N707">
        <v>2.0181438195536398E-3</v>
      </c>
      <c r="O707">
        <v>555.86455958276508</v>
      </c>
      <c r="P707">
        <v>2.1810917252768219E-2</v>
      </c>
      <c r="Q707">
        <v>2.6773197888918891E-5</v>
      </c>
      <c r="R707">
        <f t="shared" ref="R707:R770" si="11">D707^4*E707^2*2</f>
        <v>1.416078466541518E-2</v>
      </c>
    </row>
    <row r="708" spans="1:18" x14ac:dyDescent="0.25">
      <c r="A708">
        <v>4241.25</v>
      </c>
      <c r="B708">
        <v>7.8981608000000016E-3</v>
      </c>
      <c r="C708">
        <v>2.0311437095774211E-3</v>
      </c>
      <c r="D708">
        <v>5.8670170904225813E-3</v>
      </c>
      <c r="E708">
        <v>2460.218270714206</v>
      </c>
      <c r="F708">
        <v>0.43239009688970348</v>
      </c>
      <c r="G708">
        <v>1.2322243379089E-2</v>
      </c>
      <c r="H708">
        <v>6.7258957327274662E-6</v>
      </c>
      <c r="I708">
        <v>1.3924941140093461</v>
      </c>
      <c r="J708">
        <v>1.2834897448881751E-2</v>
      </c>
      <c r="K708">
        <v>7.5848216928216509E-6</v>
      </c>
      <c r="L708">
        <v>10.610855659613179</v>
      </c>
      <c r="M708">
        <v>8.8945684618702323E-2</v>
      </c>
      <c r="N708">
        <v>2.016832992151872E-3</v>
      </c>
      <c r="O708">
        <v>558.86530278474868</v>
      </c>
      <c r="P708">
        <v>1.53660798049513E-2</v>
      </c>
      <c r="Q708">
        <v>7.8977743673754447E-6</v>
      </c>
      <c r="R708">
        <f t="shared" si="11"/>
        <v>1.4343220924119691E-2</v>
      </c>
    </row>
    <row r="709" spans="1:18" x14ac:dyDescent="0.25">
      <c r="A709">
        <v>4241.875</v>
      </c>
      <c r="B709">
        <v>7.9016330999999995E-3</v>
      </c>
      <c r="C709">
        <v>2.0539928948335351E-3</v>
      </c>
      <c r="D709">
        <v>5.8476402051664648E-3</v>
      </c>
      <c r="E709">
        <v>2460.7493255092431</v>
      </c>
      <c r="F709">
        <v>0.32273643194989199</v>
      </c>
      <c r="G709">
        <v>1.446955193526866E-2</v>
      </c>
      <c r="H709">
        <v>1.5525776076166179E-5</v>
      </c>
      <c r="I709">
        <v>2.160142996817112</v>
      </c>
      <c r="J709">
        <v>1.5707778387765929E-2</v>
      </c>
      <c r="K709">
        <v>2.032329920372855E-5</v>
      </c>
      <c r="L709">
        <v>10.61058981372941</v>
      </c>
      <c r="M709">
        <v>8.8983279630343845E-2</v>
      </c>
      <c r="N709">
        <v>2.0181438195536398E-3</v>
      </c>
      <c r="O709">
        <v>555.86455958276508</v>
      </c>
      <c r="P709">
        <v>2.1810917252768219E-2</v>
      </c>
      <c r="Q709">
        <v>2.6773197888918891E-5</v>
      </c>
      <c r="R709">
        <f t="shared" si="11"/>
        <v>1.416078466541518E-2</v>
      </c>
    </row>
    <row r="710" spans="1:18" x14ac:dyDescent="0.25">
      <c r="A710">
        <v>4242.5</v>
      </c>
      <c r="B710">
        <v>7.9016330999999995E-3</v>
      </c>
      <c r="C710">
        <v>2.0539928948335351E-3</v>
      </c>
      <c r="D710">
        <v>5.8476402051664648E-3</v>
      </c>
      <c r="E710">
        <v>2460.7493255092431</v>
      </c>
      <c r="F710">
        <v>0.32273643194989199</v>
      </c>
      <c r="G710">
        <v>1.446955193526866E-2</v>
      </c>
      <c r="H710">
        <v>1.5525776076166179E-5</v>
      </c>
      <c r="I710">
        <v>2.160142996817112</v>
      </c>
      <c r="J710">
        <v>1.5707778387765929E-2</v>
      </c>
      <c r="K710">
        <v>2.032329920372855E-5</v>
      </c>
      <c r="L710">
        <v>10.61058981372941</v>
      </c>
      <c r="M710">
        <v>8.8983279630343845E-2</v>
      </c>
      <c r="N710">
        <v>2.0181438195536398E-3</v>
      </c>
      <c r="O710">
        <v>555.86455958276508</v>
      </c>
      <c r="P710">
        <v>2.1810917252768219E-2</v>
      </c>
      <c r="Q710">
        <v>2.6773197888918891E-5</v>
      </c>
      <c r="R710">
        <f t="shared" si="11"/>
        <v>1.416078466541518E-2</v>
      </c>
    </row>
    <row r="711" spans="1:18" x14ac:dyDescent="0.25">
      <c r="A711">
        <v>4243.125</v>
      </c>
      <c r="B711">
        <v>7.8981264999999998E-3</v>
      </c>
      <c r="C711">
        <v>2.030368412441262E-3</v>
      </c>
      <c r="D711">
        <v>5.8677580875587379E-3</v>
      </c>
      <c r="E711">
        <v>2459.9325863705162</v>
      </c>
      <c r="F711">
        <v>0.37359393849120082</v>
      </c>
      <c r="G711">
        <v>1.2922265208300421E-2</v>
      </c>
      <c r="H711">
        <v>6.1766359165788129E-6</v>
      </c>
      <c r="I711">
        <v>1.865407577651865</v>
      </c>
      <c r="J711">
        <v>1.2970676717674051E-2</v>
      </c>
      <c r="K711">
        <v>7.585619625404948E-6</v>
      </c>
      <c r="L711">
        <v>10.610490728954669</v>
      </c>
      <c r="M711">
        <v>8.8926374019464557E-2</v>
      </c>
      <c r="N711">
        <v>2.0166061568992781E-3</v>
      </c>
      <c r="O711">
        <v>479.46280628728812</v>
      </c>
      <c r="P711">
        <v>1.7014427456531259E-2</v>
      </c>
      <c r="Q711">
        <v>9.4145789579501239E-6</v>
      </c>
      <c r="R711">
        <f t="shared" si="11"/>
        <v>1.4347135818972359E-2</v>
      </c>
    </row>
    <row r="712" spans="1:18" x14ac:dyDescent="0.25">
      <c r="A712">
        <v>4243.75</v>
      </c>
      <c r="B712">
        <v>7.9016330999999995E-3</v>
      </c>
      <c r="C712">
        <v>2.0539928948335351E-3</v>
      </c>
      <c r="D712">
        <v>5.8476402051664648E-3</v>
      </c>
      <c r="E712">
        <v>2460.7493255092431</v>
      </c>
      <c r="F712">
        <v>0.32273643194989199</v>
      </c>
      <c r="G712">
        <v>1.446955193526866E-2</v>
      </c>
      <c r="H712">
        <v>1.5525776076166179E-5</v>
      </c>
      <c r="I712">
        <v>2.160142996817112</v>
      </c>
      <c r="J712">
        <v>1.5707778387765929E-2</v>
      </c>
      <c r="K712">
        <v>2.032329920372855E-5</v>
      </c>
      <c r="L712">
        <v>10.61058981372941</v>
      </c>
      <c r="M712">
        <v>8.8983279630343845E-2</v>
      </c>
      <c r="N712">
        <v>2.0181438195536398E-3</v>
      </c>
      <c r="O712">
        <v>555.86455958276508</v>
      </c>
      <c r="P712">
        <v>2.1810917252768219E-2</v>
      </c>
      <c r="Q712">
        <v>2.6773197888918891E-5</v>
      </c>
      <c r="R712">
        <f t="shared" si="11"/>
        <v>1.416078466541518E-2</v>
      </c>
    </row>
    <row r="713" spans="1:18" x14ac:dyDescent="0.25">
      <c r="A713">
        <v>4244.375</v>
      </c>
      <c r="B713">
        <v>7.9016330999999995E-3</v>
      </c>
      <c r="C713">
        <v>2.0539928948335351E-3</v>
      </c>
      <c r="D713">
        <v>5.8476402051664648E-3</v>
      </c>
      <c r="E713">
        <v>2460.7493255092431</v>
      </c>
      <c r="F713">
        <v>0.32273643194989199</v>
      </c>
      <c r="G713">
        <v>1.446955193526866E-2</v>
      </c>
      <c r="H713">
        <v>1.5525776076166179E-5</v>
      </c>
      <c r="I713">
        <v>2.160142996817112</v>
      </c>
      <c r="J713">
        <v>1.5707778387765929E-2</v>
      </c>
      <c r="K713">
        <v>2.032329920372855E-5</v>
      </c>
      <c r="L713">
        <v>10.61058981372941</v>
      </c>
      <c r="M713">
        <v>8.8983279630343845E-2</v>
      </c>
      <c r="N713">
        <v>2.0181438195536398E-3</v>
      </c>
      <c r="O713">
        <v>555.86455958276508</v>
      </c>
      <c r="P713">
        <v>2.1810917252768219E-2</v>
      </c>
      <c r="Q713">
        <v>2.6773197888918891E-5</v>
      </c>
      <c r="R713">
        <f t="shared" si="11"/>
        <v>1.416078466541518E-2</v>
      </c>
    </row>
    <row r="714" spans="1:18" x14ac:dyDescent="0.25">
      <c r="A714">
        <v>4245</v>
      </c>
      <c r="B714">
        <v>7.9016330999999995E-3</v>
      </c>
      <c r="C714">
        <v>2.0539928948335351E-3</v>
      </c>
      <c r="D714">
        <v>5.8476402051664648E-3</v>
      </c>
      <c r="E714">
        <v>2460.7493255092431</v>
      </c>
      <c r="F714">
        <v>0.32273643194989199</v>
      </c>
      <c r="G714">
        <v>1.446955193526866E-2</v>
      </c>
      <c r="H714">
        <v>1.5525776076166179E-5</v>
      </c>
      <c r="I714">
        <v>2.160142996817112</v>
      </c>
      <c r="J714">
        <v>1.5707778387765929E-2</v>
      </c>
      <c r="K714">
        <v>2.032329920372855E-5</v>
      </c>
      <c r="L714">
        <v>10.61058981372941</v>
      </c>
      <c r="M714">
        <v>8.8983279630343845E-2</v>
      </c>
      <c r="N714">
        <v>2.0181438195536398E-3</v>
      </c>
      <c r="O714">
        <v>555.86455958276508</v>
      </c>
      <c r="P714">
        <v>2.1810917252768219E-2</v>
      </c>
      <c r="Q714">
        <v>2.6773197888918891E-5</v>
      </c>
      <c r="R714">
        <f t="shared" si="11"/>
        <v>1.416078466541518E-2</v>
      </c>
    </row>
    <row r="715" spans="1:18" x14ac:dyDescent="0.25">
      <c r="A715">
        <v>4245.625</v>
      </c>
      <c r="B715">
        <v>7.9016330999999995E-3</v>
      </c>
      <c r="C715">
        <v>2.0539928948335351E-3</v>
      </c>
      <c r="D715">
        <v>5.8476402051664648E-3</v>
      </c>
      <c r="E715">
        <v>2460.7493255092431</v>
      </c>
      <c r="F715">
        <v>0.32273643194989199</v>
      </c>
      <c r="G715">
        <v>1.446955193526866E-2</v>
      </c>
      <c r="H715">
        <v>1.5525776076166179E-5</v>
      </c>
      <c r="I715">
        <v>2.160142996817112</v>
      </c>
      <c r="J715">
        <v>1.5707778387765929E-2</v>
      </c>
      <c r="K715">
        <v>2.032329920372855E-5</v>
      </c>
      <c r="L715">
        <v>10.61058981372941</v>
      </c>
      <c r="M715">
        <v>8.8983279630343845E-2</v>
      </c>
      <c r="N715">
        <v>2.0181438195536398E-3</v>
      </c>
      <c r="O715">
        <v>555.86455958276508</v>
      </c>
      <c r="P715">
        <v>2.1810917252768219E-2</v>
      </c>
      <c r="Q715">
        <v>2.6773197888918891E-5</v>
      </c>
      <c r="R715">
        <f t="shared" si="11"/>
        <v>1.416078466541518E-2</v>
      </c>
    </row>
    <row r="716" spans="1:18" x14ac:dyDescent="0.25">
      <c r="A716">
        <v>4246.25</v>
      </c>
      <c r="B716">
        <v>5.1319249000000003E-3</v>
      </c>
      <c r="C716">
        <v>4.6561059923639493E-5</v>
      </c>
      <c r="D716">
        <v>5.0853638400763608E-3</v>
      </c>
      <c r="E716">
        <v>1501.181876984492</v>
      </c>
      <c r="F716">
        <v>2.5162692196894381</v>
      </c>
      <c r="G716">
        <v>1.657363632396907E-2</v>
      </c>
      <c r="H716">
        <v>1.085898647909335E-5</v>
      </c>
      <c r="I716">
        <v>0.37355794718454038</v>
      </c>
      <c r="J716">
        <v>1.209087606541898E-2</v>
      </c>
      <c r="K716">
        <v>5.8801214848360861E-6</v>
      </c>
      <c r="L716">
        <v>9.1468661572320222</v>
      </c>
      <c r="M716">
        <v>1.767465966756656E-2</v>
      </c>
      <c r="N716">
        <v>2.982195195971004E-5</v>
      </c>
      <c r="O716">
        <v>558.41993770419208</v>
      </c>
      <c r="P716">
        <v>1.4241172822360331E-2</v>
      </c>
      <c r="Q716">
        <v>7.7896561368433469E-6</v>
      </c>
      <c r="R716">
        <f t="shared" si="11"/>
        <v>3.0142879936018766E-3</v>
      </c>
    </row>
    <row r="717" spans="1:18" x14ac:dyDescent="0.25">
      <c r="A717">
        <v>4246.875</v>
      </c>
      <c r="B717">
        <v>2.4761549999999998E-3</v>
      </c>
      <c r="C717">
        <v>5.8562537500486651E-5</v>
      </c>
      <c r="D717">
        <v>2.4175924624995132E-3</v>
      </c>
      <c r="E717">
        <v>2816.6460317616838</v>
      </c>
      <c r="F717">
        <v>0.32275541424332987</v>
      </c>
      <c r="G717">
        <v>1.41970496917642E-2</v>
      </c>
      <c r="H717">
        <v>1.5856911436715609E-5</v>
      </c>
      <c r="I717">
        <v>2.159710449929821</v>
      </c>
      <c r="J717">
        <v>1.6561008249467081E-2</v>
      </c>
      <c r="K717">
        <v>2.3015674852888489E-5</v>
      </c>
      <c r="L717">
        <v>10.78198111980497</v>
      </c>
      <c r="M717">
        <v>1.499543768074571E-2</v>
      </c>
      <c r="N717">
        <v>1.9689951210882559E-5</v>
      </c>
      <c r="O717">
        <v>558.36046598666439</v>
      </c>
      <c r="P717">
        <v>1.7356925640384369E-2</v>
      </c>
      <c r="Q717">
        <v>2.1890493103692419E-5</v>
      </c>
      <c r="R717">
        <f t="shared" si="11"/>
        <v>5.4203447855371179E-4</v>
      </c>
    </row>
    <row r="718" spans="1:18" x14ac:dyDescent="0.25">
      <c r="A718">
        <v>4247.5</v>
      </c>
      <c r="B718">
        <v>8.3509075999999988E-3</v>
      </c>
      <c r="C718">
        <v>5.6663178467981417E-5</v>
      </c>
      <c r="D718">
        <v>8.2942444215320169E-3</v>
      </c>
      <c r="E718">
        <v>5.5280900037246212</v>
      </c>
      <c r="F718">
        <v>0.32275114539303762</v>
      </c>
      <c r="G718">
        <v>1.1915917698169789E-2</v>
      </c>
      <c r="H718">
        <v>1.1133127185020281E-5</v>
      </c>
      <c r="I718">
        <v>0.67053477727131039</v>
      </c>
      <c r="J718">
        <v>1.473137937900988E-2</v>
      </c>
      <c r="K718">
        <v>1.8447854130957139E-5</v>
      </c>
      <c r="L718">
        <v>14.43554414205753</v>
      </c>
      <c r="M718">
        <v>1.9212100582690399E-2</v>
      </c>
      <c r="N718">
        <v>2.7082197152003991E-5</v>
      </c>
      <c r="O718">
        <v>1553.8678295259681</v>
      </c>
      <c r="P718">
        <v>1.594791149579235E-2</v>
      </c>
      <c r="Q718">
        <v>1.803634228647421E-5</v>
      </c>
      <c r="R718">
        <f t="shared" si="11"/>
        <v>2.8925942834565898E-7</v>
      </c>
    </row>
    <row r="719" spans="1:18" x14ac:dyDescent="0.25">
      <c r="A719">
        <v>4248.125</v>
      </c>
      <c r="B719">
        <v>1.22290304E-2</v>
      </c>
      <c r="C719">
        <v>1.2092058463227719E-2</v>
      </c>
      <c r="D719">
        <v>1.3697193677228089E-4</v>
      </c>
      <c r="E719">
        <v>28.428707539050539</v>
      </c>
      <c r="F719">
        <v>0.37097214864929118</v>
      </c>
      <c r="G719">
        <v>7.0971568987694446E-3</v>
      </c>
      <c r="H719">
        <v>1.406325103705668E-8</v>
      </c>
      <c r="I719">
        <v>659.18650713975944</v>
      </c>
      <c r="J719">
        <v>2.0634673063706882E-3</v>
      </c>
      <c r="K719">
        <v>4.0867156060457939E-33</v>
      </c>
      <c r="L719">
        <v>3.9783382512054861</v>
      </c>
      <c r="M719">
        <v>0.25011021912275971</v>
      </c>
      <c r="N719">
        <v>1.209204439997668E-2</v>
      </c>
      <c r="O719">
        <v>2271.4858853543651</v>
      </c>
      <c r="P719">
        <v>1.000031374402358E-3</v>
      </c>
      <c r="Q719">
        <v>2.134137300803858E-14</v>
      </c>
      <c r="R719">
        <f t="shared" si="11"/>
        <v>5.6894543067045638E-13</v>
      </c>
    </row>
    <row r="720" spans="1:18" x14ac:dyDescent="0.25">
      <c r="A720">
        <v>4248.75</v>
      </c>
      <c r="B720">
        <v>7.8698328000000005E-3</v>
      </c>
      <c r="C720">
        <v>7.9655291868535368E-3</v>
      </c>
      <c r="D720">
        <v>0</v>
      </c>
      <c r="E720">
        <v>21.408046212245221</v>
      </c>
      <c r="F720">
        <v>0.32365803421818312</v>
      </c>
      <c r="G720">
        <v>1.285732238678859E-2</v>
      </c>
      <c r="H720">
        <v>1.141595272203074E-5</v>
      </c>
      <c r="I720">
        <v>0.4321832682705849</v>
      </c>
      <c r="J720">
        <v>6.0754171241699838E-3</v>
      </c>
      <c r="K720">
        <v>9.5417054701679772E-11</v>
      </c>
      <c r="L720">
        <v>2.3029952172021968</v>
      </c>
      <c r="M720">
        <v>0.20593573138262139</v>
      </c>
      <c r="N720">
        <v>7.9541131387144519E-3</v>
      </c>
      <c r="O720">
        <v>2988.4241199719522</v>
      </c>
      <c r="P720">
        <v>5.5653414095888032E-2</v>
      </c>
      <c r="Q720">
        <v>1.5267017851655089E-4</v>
      </c>
      <c r="R720">
        <f t="shared" si="11"/>
        <v>0</v>
      </c>
    </row>
    <row r="721" spans="1:18" x14ac:dyDescent="0.25">
      <c r="A721">
        <v>4249.375</v>
      </c>
      <c r="B721">
        <v>1.1542714500000001E-2</v>
      </c>
      <c r="C721">
        <v>1.0865236675767659E-2</v>
      </c>
      <c r="D721">
        <v>6.7747782423234308E-4</v>
      </c>
      <c r="E721">
        <v>1028.794723805772</v>
      </c>
      <c r="F721">
        <v>0.42044309947995218</v>
      </c>
      <c r="G721">
        <v>0.27757108467007258</v>
      </c>
      <c r="H721">
        <v>1.0821304488565961E-2</v>
      </c>
      <c r="I721">
        <v>1.1879360618076189</v>
      </c>
      <c r="J721">
        <v>2.3496326434332519E-2</v>
      </c>
      <c r="K721">
        <v>3.5758751401446163E-5</v>
      </c>
      <c r="L721">
        <v>8.0433485618212224</v>
      </c>
      <c r="M721">
        <v>1.432845055653547E-2</v>
      </c>
      <c r="N721">
        <v>8.1734358002537683E-6</v>
      </c>
      <c r="O721">
        <v>748.15771299956873</v>
      </c>
      <c r="P721">
        <v>1.444109257791365E-2</v>
      </c>
      <c r="Q721">
        <v>7.7997213845598461E-6</v>
      </c>
      <c r="R721">
        <f t="shared" si="11"/>
        <v>4.4593112749270841E-7</v>
      </c>
    </row>
    <row r="722" spans="1:18" x14ac:dyDescent="0.25">
      <c r="A722">
        <v>4250</v>
      </c>
      <c r="B722">
        <v>4.0542866999999996E-3</v>
      </c>
      <c r="C722">
        <v>3.6284204022013001E-4</v>
      </c>
      <c r="D722">
        <v>3.6914446597798699E-3</v>
      </c>
      <c r="E722">
        <v>119.2549266590371</v>
      </c>
      <c r="F722">
        <v>0.30119608909166462</v>
      </c>
      <c r="G722">
        <v>5.5575099277715388E-2</v>
      </c>
      <c r="H722">
        <v>2.188327617304207E-4</v>
      </c>
      <c r="I722">
        <v>2.892332872259082</v>
      </c>
      <c r="J722">
        <v>9.116102092674723E-3</v>
      </c>
      <c r="K722">
        <v>1.5163388804506309E-7</v>
      </c>
      <c r="L722">
        <v>9.9263375505558518</v>
      </c>
      <c r="M722">
        <v>6.0232605124826429E-2</v>
      </c>
      <c r="N722">
        <v>1.438576446016642E-4</v>
      </c>
      <c r="O722">
        <v>482.46923996999789</v>
      </c>
      <c r="P722">
        <v>9.8800825002033892E-3</v>
      </c>
      <c r="Q722">
        <v>1.203976574550079E-7</v>
      </c>
      <c r="R722">
        <f t="shared" si="11"/>
        <v>5.2816315751396667E-6</v>
      </c>
    </row>
    <row r="723" spans="1:18" x14ac:dyDescent="0.25">
      <c r="A723">
        <v>4250.625</v>
      </c>
      <c r="B723">
        <v>1.3910965000000001E-2</v>
      </c>
      <c r="C723">
        <v>1.3970478476664669E-2</v>
      </c>
      <c r="D723">
        <v>0</v>
      </c>
      <c r="E723">
        <v>0.59630493329556722</v>
      </c>
      <c r="F723">
        <v>0.71787317697390796</v>
      </c>
      <c r="G723">
        <v>0.1237223991855039</v>
      </c>
      <c r="H723">
        <v>4.5573699977005926E-3</v>
      </c>
      <c r="I723">
        <v>0.3944551777860551</v>
      </c>
      <c r="J723">
        <v>0.19043641134306341</v>
      </c>
      <c r="K723">
        <v>9.4131084789640784E-3</v>
      </c>
      <c r="L723">
        <v>16.685231454216702</v>
      </c>
      <c r="M723">
        <v>2.1862817445166442E-2</v>
      </c>
      <c r="N723">
        <v>3.3463210386673877E-5</v>
      </c>
      <c r="O723">
        <v>1001.7243696143</v>
      </c>
      <c r="P723">
        <v>2.0207463564565559E-2</v>
      </c>
      <c r="Q723">
        <v>2.773404615531365E-5</v>
      </c>
      <c r="R723">
        <f t="shared" si="11"/>
        <v>0</v>
      </c>
    </row>
    <row r="724" spans="1:18" x14ac:dyDescent="0.25">
      <c r="A724">
        <v>4251.25</v>
      </c>
      <c r="B724">
        <v>1.0127864699999999E-2</v>
      </c>
      <c r="C724">
        <v>7.0905126510212102E-3</v>
      </c>
      <c r="D724">
        <v>3.037352048978789E-3</v>
      </c>
      <c r="E724">
        <v>11.76417712803311</v>
      </c>
      <c r="F724">
        <v>0.80935772752016633</v>
      </c>
      <c r="G724">
        <v>0.11591138899650461</v>
      </c>
      <c r="H724">
        <v>1.5798821049726E-3</v>
      </c>
      <c r="I724">
        <v>0.4846545945625983</v>
      </c>
      <c r="J724">
        <v>0.1867834960093904</v>
      </c>
      <c r="K724">
        <v>5.5106305460486107E-3</v>
      </c>
      <c r="L724">
        <v>25.773304215035129</v>
      </c>
      <c r="M724">
        <v>4.2325328166189953E-2</v>
      </c>
      <c r="N724">
        <v>3.4775573696852378E-5</v>
      </c>
      <c r="O724">
        <v>558.3917005739163</v>
      </c>
      <c r="P724">
        <v>1.619287237259066E-2</v>
      </c>
      <c r="Q724">
        <v>1.1755526928106871E-5</v>
      </c>
      <c r="R724">
        <f t="shared" si="11"/>
        <v>2.3557740582416061E-8</v>
      </c>
    </row>
    <row r="725" spans="1:18" x14ac:dyDescent="0.25">
      <c r="A725">
        <v>4251.875</v>
      </c>
      <c r="B725">
        <v>1.03529108E-2</v>
      </c>
      <c r="C725">
        <v>1.0511517089923121E-2</v>
      </c>
      <c r="D725">
        <v>0</v>
      </c>
      <c r="E725">
        <v>2.2644386791213411</v>
      </c>
      <c r="F725">
        <v>2.4986330216778581</v>
      </c>
      <c r="G725">
        <v>1.5520823202363469E-2</v>
      </c>
      <c r="H725">
        <v>2.208559517543783E-5</v>
      </c>
      <c r="I725">
        <v>0.48014829449239349</v>
      </c>
      <c r="J725">
        <v>0.18476078804730089</v>
      </c>
      <c r="K725">
        <v>6.5013817780217994E-3</v>
      </c>
      <c r="L725">
        <v>13.067975346416381</v>
      </c>
      <c r="M725">
        <v>0.103410256121473</v>
      </c>
      <c r="N725">
        <v>3.9880497167258779E-3</v>
      </c>
      <c r="O725">
        <v>482.28260695270302</v>
      </c>
      <c r="P725">
        <v>1.8280873751805399E-2</v>
      </c>
      <c r="Q725">
        <v>2.330185984694538E-5</v>
      </c>
      <c r="R725">
        <f t="shared" si="11"/>
        <v>0</v>
      </c>
    </row>
    <row r="726" spans="1:18" x14ac:dyDescent="0.25">
      <c r="A726">
        <v>4252.5</v>
      </c>
      <c r="B726">
        <v>1.5325386599999999E-2</v>
      </c>
      <c r="C726">
        <v>1.5447416932724349E-2</v>
      </c>
      <c r="D726">
        <v>0</v>
      </c>
      <c r="E726">
        <v>1.277439464591434</v>
      </c>
      <c r="F726">
        <v>0.656838069547655</v>
      </c>
      <c r="G726">
        <v>0.1110297397890629</v>
      </c>
      <c r="H726">
        <v>3.7700136717057492E-3</v>
      </c>
      <c r="I726">
        <v>0.36335099634849749</v>
      </c>
      <c r="J726">
        <v>0.17676314525053169</v>
      </c>
      <c r="K726">
        <v>1.061522646512141E-2</v>
      </c>
      <c r="L726">
        <v>11.855487387137879</v>
      </c>
      <c r="M726">
        <v>0.1009498546511868</v>
      </c>
      <c r="N726">
        <v>1.062176795897191E-3</v>
      </c>
      <c r="O726">
        <v>747.33821824869642</v>
      </c>
      <c r="P726">
        <v>3.040249773069539E-2</v>
      </c>
      <c r="Q726">
        <v>1.1064860885495929E-6</v>
      </c>
      <c r="R726">
        <f t="shared" si="11"/>
        <v>0</v>
      </c>
    </row>
    <row r="727" spans="1:18" x14ac:dyDescent="0.25">
      <c r="A727">
        <v>4253.125</v>
      </c>
      <c r="B727">
        <v>1.4634498399999999E-2</v>
      </c>
      <c r="C727">
        <v>1.469306240062407E-2</v>
      </c>
      <c r="D727">
        <v>0</v>
      </c>
      <c r="E727">
        <v>0.52572576667804194</v>
      </c>
      <c r="F727">
        <v>0.66302711680591708</v>
      </c>
      <c r="G727">
        <v>0.121710632562171</v>
      </c>
      <c r="H727">
        <v>3.902706239949471E-3</v>
      </c>
      <c r="I727">
        <v>0.35602812350553731</v>
      </c>
      <c r="J727">
        <v>0.18838792005006691</v>
      </c>
      <c r="K727">
        <v>1.0788923580440981E-2</v>
      </c>
      <c r="L727">
        <v>12.4786861803055</v>
      </c>
      <c r="M727">
        <v>1.283463142363377E-2</v>
      </c>
      <c r="N727">
        <v>1.4325802336150241E-6</v>
      </c>
      <c r="O727">
        <v>865.84072081506224</v>
      </c>
      <c r="P727">
        <v>1.400969542792941E-2</v>
      </c>
      <c r="Q727">
        <v>1.2978950527334441E-6</v>
      </c>
      <c r="R727">
        <f t="shared" si="11"/>
        <v>0</v>
      </c>
    </row>
    <row r="728" spans="1:18" x14ac:dyDescent="0.25">
      <c r="A728">
        <v>4253.75</v>
      </c>
      <c r="B728">
        <v>1.2580817100000001E-2</v>
      </c>
      <c r="C728">
        <v>1.267391303556465E-2</v>
      </c>
      <c r="D728">
        <v>0</v>
      </c>
      <c r="E728">
        <v>0.70479296068202191</v>
      </c>
      <c r="F728">
        <v>0.42699789710343411</v>
      </c>
      <c r="G728">
        <v>0.23607586906740821</v>
      </c>
      <c r="H728">
        <v>9.3085852828647155E-3</v>
      </c>
      <c r="I728">
        <v>0.9173649799035769</v>
      </c>
      <c r="J728">
        <v>0.15383844012995121</v>
      </c>
      <c r="K728">
        <v>3.3646303616420722E-3</v>
      </c>
      <c r="L728">
        <v>12.47875984400631</v>
      </c>
      <c r="M728">
        <v>1.2253030561040211E-2</v>
      </c>
      <c r="N728">
        <v>6.9739105786317967E-7</v>
      </c>
      <c r="O728">
        <v>1159.8557359024669</v>
      </c>
      <c r="P728">
        <v>1.299646986558998E-2</v>
      </c>
      <c r="Q728">
        <v>6.8224811216495156E-7</v>
      </c>
      <c r="R728">
        <f t="shared" si="11"/>
        <v>0</v>
      </c>
    </row>
    <row r="729" spans="1:18" x14ac:dyDescent="0.25">
      <c r="A729">
        <v>4254.375</v>
      </c>
      <c r="B729">
        <v>1.18924036E-2</v>
      </c>
      <c r="C729">
        <v>1.1988775241766491E-2</v>
      </c>
      <c r="D729">
        <v>0</v>
      </c>
      <c r="E729">
        <v>1.0695458465735601</v>
      </c>
      <c r="F729">
        <v>1.521235180201381</v>
      </c>
      <c r="G729">
        <v>0.14199831382844511</v>
      </c>
      <c r="H729">
        <v>2.6581512369648289E-3</v>
      </c>
      <c r="I729">
        <v>0.6805679044331413</v>
      </c>
      <c r="J729">
        <v>0.26056420778287892</v>
      </c>
      <c r="K729">
        <v>9.3305364871801733E-3</v>
      </c>
      <c r="L729">
        <v>8.1046088951128858</v>
      </c>
      <c r="M729">
        <v>1.145633214103562E-2</v>
      </c>
      <c r="N729">
        <v>8.7517621487583483E-8</v>
      </c>
      <c r="O729">
        <v>2780.0806921824169</v>
      </c>
      <c r="P729">
        <v>1.4604523852897219E-2</v>
      </c>
      <c r="Q729">
        <v>1.0781076739813331E-7</v>
      </c>
      <c r="R729">
        <f t="shared" si="11"/>
        <v>0</v>
      </c>
    </row>
    <row r="730" spans="1:18" x14ac:dyDescent="0.25">
      <c r="A730">
        <v>4255</v>
      </c>
      <c r="B730">
        <v>1.0310491999999999E-2</v>
      </c>
      <c r="C730">
        <v>1.0417225604910631E-2</v>
      </c>
      <c r="D730">
        <v>0</v>
      </c>
      <c r="E730">
        <v>0.86710262227173696</v>
      </c>
      <c r="F730">
        <v>0.63583225252539</v>
      </c>
      <c r="G730">
        <v>0.20837421189003719</v>
      </c>
      <c r="H730">
        <v>7.6544945560156532E-3</v>
      </c>
      <c r="I730">
        <v>1.1883059196128869</v>
      </c>
      <c r="J730">
        <v>0.1176061458851607</v>
      </c>
      <c r="K730">
        <v>2.7627310488949788E-3</v>
      </c>
      <c r="L730">
        <v>16.716550508882229</v>
      </c>
      <c r="M730">
        <v>1.010622154431649E-2</v>
      </c>
      <c r="N730">
        <v>1.3191597027062509E-7</v>
      </c>
      <c r="O730">
        <v>1159.9060988430949</v>
      </c>
      <c r="P730">
        <v>9.0562276134325079E-3</v>
      </c>
      <c r="Q730">
        <v>1.0578181522895069E-7</v>
      </c>
      <c r="R730">
        <f t="shared" si="11"/>
        <v>0</v>
      </c>
    </row>
    <row r="731" spans="1:18" x14ac:dyDescent="0.25">
      <c r="A731">
        <v>4255.625</v>
      </c>
      <c r="B731">
        <v>6.3889296999999996E-3</v>
      </c>
      <c r="C731">
        <v>6.4447999132955236E-3</v>
      </c>
      <c r="D731">
        <v>0</v>
      </c>
      <c r="E731">
        <v>0.68357574863004777</v>
      </c>
      <c r="F731">
        <v>0.94916741561606421</v>
      </c>
      <c r="G731">
        <v>0.12979110713912589</v>
      </c>
      <c r="H731">
        <v>2.4078143330265181E-3</v>
      </c>
      <c r="I731">
        <v>0.52135809865359362</v>
      </c>
      <c r="J731">
        <v>0.19530902332206901</v>
      </c>
      <c r="K731">
        <v>4.0369855802690063E-3</v>
      </c>
      <c r="L731">
        <v>16.717360846329541</v>
      </c>
      <c r="M731">
        <v>1.4859086717148791E-2</v>
      </c>
      <c r="N731">
        <v>9.4813964249363781E-6</v>
      </c>
      <c r="O731">
        <v>748.08400360526241</v>
      </c>
      <c r="P731">
        <v>1.563753816269705E-2</v>
      </c>
      <c r="Q731">
        <v>9.9370316812922805E-6</v>
      </c>
      <c r="R731">
        <f t="shared" si="11"/>
        <v>0</v>
      </c>
    </row>
    <row r="732" spans="1:18" x14ac:dyDescent="0.25">
      <c r="A732">
        <v>4256.25</v>
      </c>
      <c r="B732">
        <v>7.8296744999999997E-3</v>
      </c>
      <c r="C732">
        <v>7.947308488495182E-3</v>
      </c>
      <c r="D732">
        <v>0</v>
      </c>
      <c r="E732">
        <v>1.367384689323764</v>
      </c>
      <c r="F732">
        <v>0.48708862499129441</v>
      </c>
      <c r="G732">
        <v>0.40351405040815658</v>
      </c>
      <c r="H732">
        <v>3.8613681908196032E-3</v>
      </c>
      <c r="I732">
        <v>2.080124401772399</v>
      </c>
      <c r="J732">
        <v>0.2025934906295358</v>
      </c>
      <c r="K732">
        <v>4.0859402976755801E-3</v>
      </c>
      <c r="L732">
        <v>16.754997688463749</v>
      </c>
      <c r="M732">
        <v>9.7133131160392662E-3</v>
      </c>
      <c r="N732">
        <v>1.6058583136385449E-7</v>
      </c>
      <c r="O732">
        <v>1553.8423189081379</v>
      </c>
      <c r="P732">
        <v>9.5379162679650568E-3</v>
      </c>
      <c r="Q732">
        <v>1.560859167632261E-7</v>
      </c>
      <c r="R732">
        <f t="shared" si="11"/>
        <v>0</v>
      </c>
    </row>
    <row r="733" spans="1:18" x14ac:dyDescent="0.25">
      <c r="A733">
        <v>4256.875</v>
      </c>
      <c r="B733">
        <v>5.6788808999999989E-3</v>
      </c>
      <c r="C733">
        <v>1.0503205777030219E-5</v>
      </c>
      <c r="D733">
        <v>5.6683776942229687E-3</v>
      </c>
      <c r="E733">
        <v>3.6998640784290551</v>
      </c>
      <c r="F733">
        <v>0.32282821314664167</v>
      </c>
      <c r="G733">
        <v>1.1391024091580651E-2</v>
      </c>
      <c r="H733">
        <v>4.9378429077801439E-6</v>
      </c>
      <c r="I733">
        <v>0.43237676921503859</v>
      </c>
      <c r="J733">
        <v>1.2028207829831491E-2</v>
      </c>
      <c r="K733">
        <v>5.5653628692500738E-6</v>
      </c>
      <c r="L733">
        <v>25.950197600876979</v>
      </c>
      <c r="M733">
        <v>1.4655888060637929E-2</v>
      </c>
      <c r="N733">
        <v>7.8189459250951788E-6</v>
      </c>
      <c r="O733">
        <v>1159.791390286462</v>
      </c>
      <c r="P733">
        <v>1.395830721778008E-2</v>
      </c>
      <c r="Q733">
        <v>7.0186665944942759E-6</v>
      </c>
      <c r="R733">
        <f t="shared" si="11"/>
        <v>2.8264197333041808E-8</v>
      </c>
    </row>
    <row r="734" spans="1:18" x14ac:dyDescent="0.25">
      <c r="A734">
        <v>4257.5</v>
      </c>
      <c r="B734">
        <v>5.2706929999999999E-3</v>
      </c>
      <c r="C734">
        <v>4.5314408866197137E-3</v>
      </c>
      <c r="D734">
        <v>7.392521133802862E-4</v>
      </c>
      <c r="E734">
        <v>1404.606776307179</v>
      </c>
      <c r="F734">
        <v>0.86282205550561342</v>
      </c>
      <c r="G734">
        <v>0.1084263618122298</v>
      </c>
      <c r="H734">
        <v>2.48311942020034E-3</v>
      </c>
      <c r="I734">
        <v>0.57684473251358981</v>
      </c>
      <c r="J734">
        <v>0.1158252480334148</v>
      </c>
      <c r="K734">
        <v>2.0470278043243362E-3</v>
      </c>
      <c r="L734">
        <v>14.44302185172857</v>
      </c>
      <c r="M734">
        <v>1.1211516359007729E-2</v>
      </c>
      <c r="N734">
        <v>1.293662095036933E-6</v>
      </c>
      <c r="O734">
        <v>748.00013780159532</v>
      </c>
      <c r="P734">
        <v>1.346193590195701E-2</v>
      </c>
      <c r="Q734">
        <v>1.670921455271265E-6</v>
      </c>
      <c r="R734">
        <f t="shared" si="11"/>
        <v>1.17844634366455E-6</v>
      </c>
    </row>
    <row r="735" spans="1:18" x14ac:dyDescent="0.25">
      <c r="A735">
        <v>4258.125</v>
      </c>
      <c r="B735">
        <v>1.35866448E-2</v>
      </c>
      <c r="C735">
        <v>1.3070359691928209E-2</v>
      </c>
      <c r="D735">
        <v>5.1628510807178764E-4</v>
      </c>
      <c r="E735">
        <v>586.74036328348166</v>
      </c>
      <c r="F735">
        <v>1.5110860765636269</v>
      </c>
      <c r="G735">
        <v>0.1209650268454743</v>
      </c>
      <c r="H735">
        <v>5.7902232660335621E-3</v>
      </c>
      <c r="I735">
        <v>0.9046445090206976</v>
      </c>
      <c r="J735">
        <v>0.14513853657463299</v>
      </c>
      <c r="K735">
        <v>7.280136425894649E-3</v>
      </c>
      <c r="L735">
        <v>34.722605584984471</v>
      </c>
      <c r="M735">
        <v>6.84845347079542E-3</v>
      </c>
      <c r="N735">
        <v>9.9436854578140256E-10</v>
      </c>
      <c r="O735">
        <v>232.2947230892002</v>
      </c>
      <c r="P735">
        <v>7.0895788125952888E-3</v>
      </c>
      <c r="Q735">
        <v>9.9847106821982313E-10</v>
      </c>
      <c r="R735">
        <f t="shared" si="11"/>
        <v>4.8919309640868541E-8</v>
      </c>
    </row>
    <row r="736" spans="1:18" x14ac:dyDescent="0.25">
      <c r="A736">
        <v>4258.75</v>
      </c>
      <c r="B736">
        <v>1.23483454E-2</v>
      </c>
      <c r="C736">
        <v>1.1936801951533941E-2</v>
      </c>
      <c r="D736">
        <v>4.1154344846605628E-4</v>
      </c>
      <c r="E736">
        <v>230.01146864187521</v>
      </c>
      <c r="F736">
        <v>2.025814743761539</v>
      </c>
      <c r="G736">
        <v>0.21418379211319091</v>
      </c>
      <c r="H736">
        <v>1.1936801951533941E-2</v>
      </c>
      <c r="I736">
        <v>21.521361395877079</v>
      </c>
      <c r="J736">
        <v>1.000021573760837E-3</v>
      </c>
      <c r="K736">
        <v>6.1126947413267638E-59</v>
      </c>
      <c r="L736">
        <v>30.00020411657011</v>
      </c>
      <c r="M736">
        <v>1.1273424397632461E-2</v>
      </c>
      <c r="N736">
        <v>8.0634963840150429E-7</v>
      </c>
      <c r="O736">
        <v>96.618196639817114</v>
      </c>
      <c r="P736">
        <v>1.117414484503227E-2</v>
      </c>
      <c r="Q736">
        <v>7.034456132799953E-7</v>
      </c>
      <c r="R736">
        <f t="shared" si="11"/>
        <v>3.0352309853728825E-9</v>
      </c>
    </row>
    <row r="737" spans="1:18" x14ac:dyDescent="0.25">
      <c r="A737">
        <v>4259.375</v>
      </c>
      <c r="B737">
        <v>4.7355081000000007E-3</v>
      </c>
      <c r="C737">
        <v>3.714003667517651E-3</v>
      </c>
      <c r="D737">
        <v>1.02150443248235E-3</v>
      </c>
      <c r="E737">
        <v>645.88156863595191</v>
      </c>
      <c r="F737">
        <v>3.665992022833088</v>
      </c>
      <c r="G737">
        <v>0.17991761447858509</v>
      </c>
      <c r="H737">
        <v>3.7137866036191349E-3</v>
      </c>
      <c r="I737">
        <v>0.3735809123593567</v>
      </c>
      <c r="J737">
        <v>1.0093285625554159E-2</v>
      </c>
      <c r="K737">
        <v>2.1706389851541239E-7</v>
      </c>
      <c r="L737">
        <v>16.547959781174342</v>
      </c>
      <c r="M737">
        <v>0.42137976885979378</v>
      </c>
      <c r="N737">
        <v>3.2908269462609549E-4</v>
      </c>
      <c r="O737">
        <v>748.11577791394404</v>
      </c>
      <c r="P737">
        <v>9.6417099411502845E-3</v>
      </c>
      <c r="Q737">
        <v>1.575508061740524E-7</v>
      </c>
      <c r="R737">
        <f t="shared" si="11"/>
        <v>9.0844115376976104E-7</v>
      </c>
    </row>
    <row r="738" spans="1:18" x14ac:dyDescent="0.25">
      <c r="A738">
        <v>4260</v>
      </c>
      <c r="B738">
        <v>1.1320752999999999E-2</v>
      </c>
      <c r="C738">
        <v>1.1529022094924979E-2</v>
      </c>
      <c r="D738">
        <v>0</v>
      </c>
      <c r="E738">
        <v>1.161594295023767</v>
      </c>
      <c r="F738">
        <v>0.35374939836588493</v>
      </c>
      <c r="G738">
        <v>0.1737093375026828</v>
      </c>
      <c r="H738">
        <v>1.152432499979023E-2</v>
      </c>
      <c r="I738">
        <v>1.0388756922779201</v>
      </c>
      <c r="J738">
        <v>8.1096886518747316E-3</v>
      </c>
      <c r="K738">
        <v>3.7802931094256978E-8</v>
      </c>
      <c r="L738">
        <v>14.44318832718975</v>
      </c>
      <c r="M738">
        <v>1.564271971704637E-2</v>
      </c>
      <c r="N738">
        <v>4.6592922036512711E-6</v>
      </c>
      <c r="O738">
        <v>646.33354574115219</v>
      </c>
      <c r="P738">
        <v>1.7051266153838909E-2</v>
      </c>
      <c r="Q738">
        <v>4.3758530722762343E-6</v>
      </c>
      <c r="R738">
        <f t="shared" si="11"/>
        <v>0</v>
      </c>
    </row>
    <row r="739" spans="1:18" x14ac:dyDescent="0.25">
      <c r="A739">
        <v>4260.625</v>
      </c>
      <c r="B739">
        <v>6.8822574999999999E-3</v>
      </c>
      <c r="C739">
        <v>6.5911305083023704E-3</v>
      </c>
      <c r="D739">
        <v>2.9112699169763032E-4</v>
      </c>
      <c r="E739">
        <v>28.863077101639771</v>
      </c>
      <c r="F739">
        <v>9.730869787921069</v>
      </c>
      <c r="G739">
        <v>0.1615809516459325</v>
      </c>
      <c r="H739">
        <v>5.7217311290215841E-3</v>
      </c>
      <c r="I739">
        <v>0.32273406126906018</v>
      </c>
      <c r="J739">
        <v>9.6067508190436756E-3</v>
      </c>
      <c r="K739">
        <v>2.5571681445383491E-7</v>
      </c>
      <c r="L739">
        <v>1.480176424013887</v>
      </c>
      <c r="M739">
        <v>0.14117850845234231</v>
      </c>
      <c r="N739">
        <v>8.6914366246633196E-4</v>
      </c>
      <c r="O739">
        <v>558.41272366833732</v>
      </c>
      <c r="P739">
        <v>9.9850419724134276E-3</v>
      </c>
      <c r="Q739">
        <v>3.599278107998671E-7</v>
      </c>
      <c r="R739">
        <f t="shared" si="11"/>
        <v>1.1968649405327978E-11</v>
      </c>
    </row>
    <row r="740" spans="1:18" x14ac:dyDescent="0.25">
      <c r="A740">
        <v>4261.25</v>
      </c>
      <c r="B740">
        <v>8.6318599000000003E-3</v>
      </c>
      <c r="C740">
        <v>1.1885795535341089E-5</v>
      </c>
      <c r="D740">
        <v>8.6199741044646599E-3</v>
      </c>
      <c r="E740">
        <v>12.161077332239239</v>
      </c>
      <c r="F740">
        <v>0.89810658718961245</v>
      </c>
      <c r="G740">
        <v>1.260187342036782E-2</v>
      </c>
      <c r="H740">
        <v>6.9303751124674124E-6</v>
      </c>
      <c r="I740">
        <v>30.00589498558551</v>
      </c>
      <c r="J740">
        <v>1.539377072653607E-2</v>
      </c>
      <c r="K740">
        <v>9.7135603542182876E-6</v>
      </c>
      <c r="L740">
        <v>0.3228024042057</v>
      </c>
      <c r="M740">
        <v>1.1328096133046989E-2</v>
      </c>
      <c r="N740">
        <v>4.9554204228736736E-6</v>
      </c>
      <c r="O740">
        <v>559.00487029616011</v>
      </c>
      <c r="P740">
        <v>1.505190859973554E-2</v>
      </c>
      <c r="Q740">
        <v>7.7161209133322221E-6</v>
      </c>
      <c r="R740">
        <f t="shared" si="11"/>
        <v>1.6330442040003951E-6</v>
      </c>
    </row>
    <row r="741" spans="1:18" x14ac:dyDescent="0.25">
      <c r="A741">
        <v>4261.875</v>
      </c>
      <c r="B741">
        <v>7.0364269999999996E-3</v>
      </c>
      <c r="C741">
        <v>3.1339784123837842E-3</v>
      </c>
      <c r="D741">
        <v>3.9024485876162159E-3</v>
      </c>
      <c r="E741">
        <v>47.255582534116797</v>
      </c>
      <c r="F741">
        <v>0.334976349524294</v>
      </c>
      <c r="G741">
        <v>0.1679313402697962</v>
      </c>
      <c r="H741">
        <v>3.117323824589431E-3</v>
      </c>
      <c r="I741">
        <v>2.1589635560291098</v>
      </c>
      <c r="J741">
        <v>1.361603238495555E-2</v>
      </c>
      <c r="K741">
        <v>7.9214602686472591E-6</v>
      </c>
      <c r="L741">
        <v>14.459947351721411</v>
      </c>
      <c r="M741">
        <v>1.467238031796409E-2</v>
      </c>
      <c r="N741">
        <v>8.7331275257053863E-6</v>
      </c>
      <c r="O741">
        <v>482.16621977007668</v>
      </c>
      <c r="P741">
        <v>1.6527983545805421E-2</v>
      </c>
      <c r="Q741">
        <v>9.2370977520933222E-6</v>
      </c>
      <c r="R741">
        <f t="shared" si="11"/>
        <v>1.0358216853862624E-6</v>
      </c>
    </row>
    <row r="742" spans="1:18" x14ac:dyDescent="0.25">
      <c r="A742">
        <v>4262.5</v>
      </c>
      <c r="B742">
        <v>1.5759449500000001E-2</v>
      </c>
      <c r="C742">
        <v>1.089922667696093E-2</v>
      </c>
      <c r="D742">
        <v>4.8602228230390666E-3</v>
      </c>
      <c r="E742">
        <v>11.7187250627117</v>
      </c>
      <c r="F742">
        <v>0.30000000000121307</v>
      </c>
      <c r="G742">
        <v>0.30731414036880078</v>
      </c>
      <c r="H742">
        <v>1.547630485024973E-3</v>
      </c>
      <c r="I742">
        <v>2.178055825280409</v>
      </c>
      <c r="J742">
        <v>0.22294146910115401</v>
      </c>
      <c r="K742">
        <v>9.3515961919359621E-3</v>
      </c>
      <c r="L742">
        <v>29.864626070314241</v>
      </c>
      <c r="M742">
        <v>0.1123849606092021</v>
      </c>
      <c r="N742">
        <v>5.0427544439390123E-3</v>
      </c>
      <c r="O742">
        <v>1159.9069271480801</v>
      </c>
      <c r="P742">
        <v>7.2780417109473044E-3</v>
      </c>
      <c r="Q742">
        <v>3.790169769687135E-9</v>
      </c>
      <c r="R742">
        <f t="shared" si="11"/>
        <v>1.5325528078374909E-7</v>
      </c>
    </row>
    <row r="743" spans="1:18" x14ac:dyDescent="0.25">
      <c r="A743">
        <v>4263.125</v>
      </c>
      <c r="B743">
        <v>2.1472446900000001E-2</v>
      </c>
      <c r="C743">
        <v>2.062949387420631E-2</v>
      </c>
      <c r="D743">
        <v>8.4295302579369055E-4</v>
      </c>
      <c r="E743">
        <v>35.545027203846217</v>
      </c>
      <c r="F743">
        <v>0.32153317043071228</v>
      </c>
      <c r="G743">
        <v>1.9227815203481369E-2</v>
      </c>
      <c r="H743">
        <v>5.5411536144804236E-6</v>
      </c>
      <c r="I743">
        <v>0.35637003472475393</v>
      </c>
      <c r="J743">
        <v>1.0033185977664149E-3</v>
      </c>
      <c r="K743">
        <v>1.941993269876414E-34</v>
      </c>
      <c r="L743">
        <v>4.7716473953945142</v>
      </c>
      <c r="M743">
        <v>0.31124973761726682</v>
      </c>
      <c r="N743">
        <v>2.062395272059183E-2</v>
      </c>
      <c r="O743">
        <v>2944.875573844075</v>
      </c>
      <c r="P743">
        <v>5.3348643935804102E-2</v>
      </c>
      <c r="Q743">
        <v>1.9982696560560839E-4</v>
      </c>
      <c r="R743">
        <f t="shared" si="11"/>
        <v>1.2758546276022069E-9</v>
      </c>
    </row>
    <row r="744" spans="1:18" x14ac:dyDescent="0.25">
      <c r="A744">
        <v>4263.75</v>
      </c>
      <c r="B744">
        <v>1.8563407699999999E-2</v>
      </c>
      <c r="C744">
        <v>1.68124600133411E-2</v>
      </c>
      <c r="D744">
        <v>1.7509476866588991E-3</v>
      </c>
      <c r="E744">
        <v>488.73319928064859</v>
      </c>
      <c r="F744">
        <v>4.3383121121088379</v>
      </c>
      <c r="G744">
        <v>0.115064246008314</v>
      </c>
      <c r="H744">
        <v>4.7702124447700327E-3</v>
      </c>
      <c r="I744">
        <v>2.2864002287807579</v>
      </c>
      <c r="J744">
        <v>0.18940358080694811</v>
      </c>
      <c r="K744">
        <v>1.20414285964338E-2</v>
      </c>
      <c r="L744">
        <v>14.470630750899129</v>
      </c>
      <c r="M744">
        <v>9.8561294030181396E-3</v>
      </c>
      <c r="N744">
        <v>8.1897213726694037E-7</v>
      </c>
      <c r="O744">
        <v>46.512324106837127</v>
      </c>
      <c r="P744">
        <v>1.0325118357776501E-2</v>
      </c>
      <c r="Q744">
        <v>8.4455256965160416E-7</v>
      </c>
      <c r="R744">
        <f t="shared" si="11"/>
        <v>4.4902069887396878E-6</v>
      </c>
    </row>
    <row r="745" spans="1:18" x14ac:dyDescent="0.25">
      <c r="A745">
        <v>4264.375</v>
      </c>
      <c r="B745">
        <v>1.1046445699999999E-2</v>
      </c>
      <c r="C745">
        <v>1.101113217067436E-2</v>
      </c>
      <c r="D745">
        <v>3.5313529325640969E-5</v>
      </c>
      <c r="E745">
        <v>75.200549534800317</v>
      </c>
      <c r="F745">
        <v>0.43241728303875532</v>
      </c>
      <c r="G745">
        <v>1.0704018430298889E-2</v>
      </c>
      <c r="H745">
        <v>9.6066027894113479E-7</v>
      </c>
      <c r="I745">
        <v>0.3228004557943856</v>
      </c>
      <c r="J745">
        <v>8.7428874494061525E-3</v>
      </c>
      <c r="K745">
        <v>3.734140459070751E-7</v>
      </c>
      <c r="L745">
        <v>4.9184726773846004</v>
      </c>
      <c r="M745">
        <v>0.1627467141956615</v>
      </c>
      <c r="N745">
        <v>1.1009798096349509E-2</v>
      </c>
      <c r="O745">
        <v>2987.548211348399</v>
      </c>
      <c r="P745">
        <v>5.5527879765157842E-2</v>
      </c>
      <c r="Q745">
        <v>3.7840948089359568E-4</v>
      </c>
      <c r="R745">
        <f t="shared" si="11"/>
        <v>1.7588812576394697E-14</v>
      </c>
    </row>
    <row r="746" spans="1:18" x14ac:dyDescent="0.25">
      <c r="A746">
        <v>4265</v>
      </c>
      <c r="B746">
        <v>1.0329946600000001E-2</v>
      </c>
      <c r="C746">
        <v>1.049548290677439E-2</v>
      </c>
      <c r="D746">
        <v>0</v>
      </c>
      <c r="E746">
        <v>5.4273206652265298</v>
      </c>
      <c r="F746">
        <v>2.8588802533419289</v>
      </c>
      <c r="G746">
        <v>9.9337558641004291E-3</v>
      </c>
      <c r="H746">
        <v>1.044335361090606E-6</v>
      </c>
      <c r="I746">
        <v>0.33830256752228099</v>
      </c>
      <c r="J746">
        <v>0.17211404383115619</v>
      </c>
      <c r="K746">
        <v>2.6665496690657839E-3</v>
      </c>
      <c r="L746">
        <v>11.673416083787311</v>
      </c>
      <c r="M746">
        <v>0.17351081878147939</v>
      </c>
      <c r="N746">
        <v>7.8278889023475177E-3</v>
      </c>
      <c r="O746">
        <v>360.16004670652279</v>
      </c>
      <c r="P746">
        <v>1.260942433885431E-2</v>
      </c>
      <c r="Q746">
        <v>2.9309592034363231E-6</v>
      </c>
      <c r="R746">
        <f t="shared" si="11"/>
        <v>0</v>
      </c>
    </row>
    <row r="747" spans="1:18" x14ac:dyDescent="0.25">
      <c r="A747">
        <v>4265.625</v>
      </c>
      <c r="B747">
        <v>2.23647277E-2</v>
      </c>
      <c r="C747">
        <v>6.6527570685081068E-3</v>
      </c>
      <c r="D747">
        <v>1.5711970631491889E-2</v>
      </c>
      <c r="E747">
        <v>7.5800074566732514</v>
      </c>
      <c r="F747">
        <v>1.53483916126092</v>
      </c>
      <c r="G747">
        <v>2.557208578066736E-3</v>
      </c>
      <c r="H747">
        <v>1.952290470657855E-9</v>
      </c>
      <c r="I747">
        <v>0.38397190148134941</v>
      </c>
      <c r="J747">
        <v>0.23354197609942581</v>
      </c>
      <c r="K747">
        <v>6.652755116217636E-3</v>
      </c>
      <c r="L747">
        <v>15.084473315225059</v>
      </c>
      <c r="M747">
        <v>0.1877846073349892</v>
      </c>
      <c r="N747">
        <v>1.6167041552753052E-2</v>
      </c>
      <c r="O747">
        <v>352.74873294132522</v>
      </c>
      <c r="P747">
        <v>1.529266078983104E-2</v>
      </c>
      <c r="Q747">
        <v>8.565282943721504E-6</v>
      </c>
      <c r="R747">
        <f t="shared" si="11"/>
        <v>7.0031252877566976E-6</v>
      </c>
    </row>
    <row r="748" spans="1:18" x14ac:dyDescent="0.25">
      <c r="A748">
        <v>4266.25</v>
      </c>
      <c r="B748">
        <v>2.2069226099999999E-2</v>
      </c>
      <c r="C748">
        <v>1.053826652192945E-2</v>
      </c>
      <c r="D748">
        <v>1.153095957807055E-2</v>
      </c>
      <c r="E748">
        <v>3.0324685587323659</v>
      </c>
      <c r="F748">
        <v>3.35308753368568</v>
      </c>
      <c r="G748">
        <v>1.441174732056669E-2</v>
      </c>
      <c r="H748">
        <v>1.904029111185437E-5</v>
      </c>
      <c r="I748">
        <v>0.5460172405859075</v>
      </c>
      <c r="J748">
        <v>0.22989636090471591</v>
      </c>
      <c r="K748">
        <v>1.0519226230817601E-2</v>
      </c>
      <c r="L748">
        <v>17.257296936168672</v>
      </c>
      <c r="M748">
        <v>0.1589800648681344</v>
      </c>
      <c r="N748">
        <v>1.214420163935152E-2</v>
      </c>
      <c r="O748">
        <v>268.71182125039132</v>
      </c>
      <c r="P748">
        <v>1.7542695925592291E-2</v>
      </c>
      <c r="Q748">
        <v>2.2698994984394452E-5</v>
      </c>
      <c r="R748">
        <f t="shared" si="11"/>
        <v>3.2515048634433111E-7</v>
      </c>
    </row>
    <row r="749" spans="1:18" x14ac:dyDescent="0.25">
      <c r="A749">
        <v>4266.875</v>
      </c>
      <c r="B749">
        <v>2.2163582500000001E-2</v>
      </c>
      <c r="C749">
        <v>1.6780817058390469E-2</v>
      </c>
      <c r="D749">
        <v>5.3827654416095314E-3</v>
      </c>
      <c r="E749">
        <v>76.108866724368227</v>
      </c>
      <c r="F749">
        <v>1.1636320155299249</v>
      </c>
      <c r="G749">
        <v>0.13280273701572981</v>
      </c>
      <c r="H749">
        <v>5.0226335874094374E-3</v>
      </c>
      <c r="I749">
        <v>0.65015757121812989</v>
      </c>
      <c r="J749">
        <v>0.20993044431230479</v>
      </c>
      <c r="K749">
        <v>1.175818347098103E-2</v>
      </c>
      <c r="L749">
        <v>16.522159146802679</v>
      </c>
      <c r="M749">
        <v>0.13089941130703611</v>
      </c>
      <c r="N749">
        <v>5.1530872048730124E-3</v>
      </c>
      <c r="O749">
        <v>1002.139309726907</v>
      </c>
      <c r="P749">
        <v>1.1202972939952739E-2</v>
      </c>
      <c r="Q749">
        <v>3.3605352319927881E-7</v>
      </c>
      <c r="R749">
        <f t="shared" si="11"/>
        <v>9.7257326735140992E-6</v>
      </c>
    </row>
    <row r="750" spans="1:18" x14ac:dyDescent="0.25">
      <c r="A750">
        <v>4267.5</v>
      </c>
      <c r="B750">
        <v>1.7343453200000001E-2</v>
      </c>
      <c r="C750">
        <v>1.709183363484567E-2</v>
      </c>
      <c r="D750">
        <v>2.5161956515433112E-4</v>
      </c>
      <c r="E750">
        <v>115.6334185590303</v>
      </c>
      <c r="F750">
        <v>1.4222117926967299</v>
      </c>
      <c r="G750">
        <v>0.1426724385798398</v>
      </c>
      <c r="H750">
        <v>5.0666847740738243E-3</v>
      </c>
      <c r="I750">
        <v>0.73384913611449443</v>
      </c>
      <c r="J750">
        <v>0.23062576143350691</v>
      </c>
      <c r="K750">
        <v>1.2023090941350369E-2</v>
      </c>
      <c r="L750">
        <v>311.23382886272208</v>
      </c>
      <c r="M750">
        <v>2.1289071011227581E-2</v>
      </c>
      <c r="N750">
        <v>1.8153233092964399E-6</v>
      </c>
      <c r="O750">
        <v>10.781546297820359</v>
      </c>
      <c r="P750">
        <v>1.631841613668146E-2</v>
      </c>
      <c r="Q750">
        <v>2.057919421480639E-6</v>
      </c>
      <c r="R750">
        <f t="shared" si="11"/>
        <v>1.0719495739063066E-10</v>
      </c>
    </row>
    <row r="751" spans="1:18" x14ac:dyDescent="0.25">
      <c r="A751">
        <v>4268.125</v>
      </c>
      <c r="B751">
        <v>1.28802291E-2</v>
      </c>
      <c r="C751">
        <v>1.2743535932118161E-2</v>
      </c>
      <c r="D751">
        <v>1.366931678818406E-4</v>
      </c>
      <c r="E751">
        <v>13.23774757929178</v>
      </c>
      <c r="F751">
        <v>1.3844053155102269</v>
      </c>
      <c r="G751">
        <v>0.1039560733882927</v>
      </c>
      <c r="H751">
        <v>3.5001679902645941E-3</v>
      </c>
      <c r="I751">
        <v>0.86493189382530344</v>
      </c>
      <c r="J751">
        <v>0.16996073893722499</v>
      </c>
      <c r="K751">
        <v>9.2433679418535662E-3</v>
      </c>
      <c r="L751">
        <v>16.71658451802719</v>
      </c>
      <c r="M751">
        <v>1.2960188782839799E-2</v>
      </c>
      <c r="N751">
        <v>4.5441765101905322E-8</v>
      </c>
      <c r="O751">
        <v>748.07693378630415</v>
      </c>
      <c r="P751">
        <v>1.087120182434782E-2</v>
      </c>
      <c r="Q751">
        <v>4.2532195351900439E-8</v>
      </c>
      <c r="R751">
        <f t="shared" si="11"/>
        <v>1.2236167705725738E-13</v>
      </c>
    </row>
    <row r="752" spans="1:18" x14ac:dyDescent="0.25">
      <c r="A752">
        <v>4268.75</v>
      </c>
      <c r="B752">
        <v>3.0954716E-3</v>
      </c>
      <c r="C752">
        <v>3.6920038532796181E-5</v>
      </c>
      <c r="D752">
        <v>3.058551561467204E-3</v>
      </c>
      <c r="E752">
        <v>15.17759494308725</v>
      </c>
      <c r="F752">
        <v>1.203876100700781</v>
      </c>
      <c r="G752">
        <v>1.560057162203311E-2</v>
      </c>
      <c r="H752">
        <v>2.0457122980321291E-5</v>
      </c>
      <c r="I752">
        <v>0.37356471242811001</v>
      </c>
      <c r="J752">
        <v>1.359003131978192E-2</v>
      </c>
      <c r="K752">
        <v>1.6462915552474891E-5</v>
      </c>
      <c r="L752">
        <v>15.508576388629329</v>
      </c>
      <c r="M752">
        <v>0.1008747529675095</v>
      </c>
      <c r="N752">
        <v>3.2052870601278391E-3</v>
      </c>
      <c r="O752">
        <v>482.38720714435459</v>
      </c>
      <c r="P752">
        <v>1.7325653239809929E-2</v>
      </c>
      <c r="Q752">
        <v>2.188511774915018E-5</v>
      </c>
      <c r="R752">
        <f t="shared" si="11"/>
        <v>4.0318014561106972E-8</v>
      </c>
    </row>
    <row r="753" spans="1:18" x14ac:dyDescent="0.25">
      <c r="A753">
        <v>4269.375</v>
      </c>
      <c r="B753">
        <v>1.2434597800000001E-2</v>
      </c>
      <c r="C753">
        <v>1.0735914492687971E-5</v>
      </c>
      <c r="D753">
        <v>1.2423861885507309E-2</v>
      </c>
      <c r="E753">
        <v>25.86111230026312</v>
      </c>
      <c r="F753">
        <v>1.2004282808815501</v>
      </c>
      <c r="G753">
        <v>1.454942208504165E-2</v>
      </c>
      <c r="H753">
        <v>7.6173348591404883E-6</v>
      </c>
      <c r="I753">
        <v>0.32872020066532809</v>
      </c>
      <c r="J753">
        <v>9.4590988506540307E-3</v>
      </c>
      <c r="K753">
        <v>3.118579633547477E-6</v>
      </c>
      <c r="L753">
        <v>26.847693763301621</v>
      </c>
      <c r="M753">
        <v>0.14360738971414089</v>
      </c>
      <c r="N753">
        <v>1.284259814584145E-2</v>
      </c>
      <c r="O753">
        <v>360.15098529875928</v>
      </c>
      <c r="P753">
        <v>1.305962696466942E-2</v>
      </c>
      <c r="Q753">
        <v>8.2532948762252835E-6</v>
      </c>
      <c r="R753">
        <f t="shared" si="11"/>
        <v>3.1867709901350132E-5</v>
      </c>
    </row>
    <row r="754" spans="1:18" x14ac:dyDescent="0.25">
      <c r="A754">
        <v>4270</v>
      </c>
      <c r="B754">
        <v>4.0327189399999998E-2</v>
      </c>
      <c r="C754">
        <v>9.672192597561685E-6</v>
      </c>
      <c r="D754">
        <v>4.031751720740244E-2</v>
      </c>
      <c r="E754">
        <v>75.698645781353662</v>
      </c>
      <c r="F754">
        <v>5.9302767803208702</v>
      </c>
      <c r="G754">
        <v>7.5608410211413001E-3</v>
      </c>
      <c r="H754">
        <v>2.5370017954324179E-7</v>
      </c>
      <c r="I754">
        <v>2.1590041152457862</v>
      </c>
      <c r="J754">
        <v>1.2710462727382641E-2</v>
      </c>
      <c r="K754">
        <v>9.4184924180184432E-6</v>
      </c>
      <c r="L754">
        <v>21.08553433440132</v>
      </c>
      <c r="M754">
        <v>0.16482180869692789</v>
      </c>
      <c r="N754">
        <v>2.432898471002256E-2</v>
      </c>
      <c r="O754">
        <v>58.102477038590592</v>
      </c>
      <c r="P754">
        <v>0.2127691026567842</v>
      </c>
      <c r="Q754">
        <v>1.544018405932982E-2</v>
      </c>
      <c r="R754">
        <f t="shared" si="11"/>
        <v>3.0281775541846603E-2</v>
      </c>
    </row>
    <row r="755" spans="1:18" x14ac:dyDescent="0.25">
      <c r="A755">
        <v>4270.625</v>
      </c>
      <c r="B755">
        <v>4.8580285600000002E-2</v>
      </c>
      <c r="C755">
        <v>1.198236480627876E-2</v>
      </c>
      <c r="D755">
        <v>3.6597920793721241E-2</v>
      </c>
      <c r="E755">
        <v>407.63260119914321</v>
      </c>
      <c r="F755">
        <v>1.0394766643883471</v>
      </c>
      <c r="G755">
        <v>8.9665483736768095E-3</v>
      </c>
      <c r="H755">
        <v>1.113389608601052E-9</v>
      </c>
      <c r="I755">
        <v>12.00685121650711</v>
      </c>
      <c r="J755">
        <v>0.1092435567488326</v>
      </c>
      <c r="K755">
        <v>1.198236369288915E-2</v>
      </c>
      <c r="L755">
        <v>19.37718745065191</v>
      </c>
      <c r="M755">
        <v>0.15463372664519551</v>
      </c>
      <c r="N755">
        <v>2.7569920606307401E-2</v>
      </c>
      <c r="O755">
        <v>107.3139100552676</v>
      </c>
      <c r="P755">
        <v>0.10402978455827119</v>
      </c>
      <c r="Q755">
        <v>4.4889947110880917E-3</v>
      </c>
      <c r="R755">
        <f t="shared" si="11"/>
        <v>0.59620205380230928</v>
      </c>
    </row>
    <row r="756" spans="1:18" x14ac:dyDescent="0.25">
      <c r="A756">
        <v>4271.25</v>
      </c>
      <c r="B756">
        <v>9.6108671999999996E-3</v>
      </c>
      <c r="C756">
        <v>9.8848958016064404E-3</v>
      </c>
      <c r="D756">
        <v>0</v>
      </c>
      <c r="E756">
        <v>1.207516534617195</v>
      </c>
      <c r="F756">
        <v>1.1191778900432161</v>
      </c>
      <c r="G756">
        <v>0.1824326331387976</v>
      </c>
      <c r="H756">
        <v>9.8715447717770931E-3</v>
      </c>
      <c r="I756">
        <v>0.3284971284606949</v>
      </c>
      <c r="J756">
        <v>8.5605687185180343E-3</v>
      </c>
      <c r="K756">
        <v>1.5736713596352169E-6</v>
      </c>
      <c r="L756">
        <v>6.9496140387366916</v>
      </c>
      <c r="M756">
        <v>1.8081254953284449E-2</v>
      </c>
      <c r="N756">
        <v>1.1777358469710889E-5</v>
      </c>
      <c r="O756">
        <v>2760.1731190765399</v>
      </c>
      <c r="P756">
        <v>1.673210757094154E-2</v>
      </c>
      <c r="Q756">
        <v>6.1868326941092368E-6</v>
      </c>
      <c r="R756">
        <f t="shared" si="11"/>
        <v>0</v>
      </c>
    </row>
    <row r="757" spans="1:18" x14ac:dyDescent="0.25">
      <c r="A757">
        <v>4271.875</v>
      </c>
      <c r="B757">
        <v>4.1577566999999992E-3</v>
      </c>
      <c r="C757">
        <v>3.8059157331419998E-3</v>
      </c>
      <c r="D757">
        <v>3.5184096685799939E-4</v>
      </c>
      <c r="E757">
        <v>19.235846944331339</v>
      </c>
      <c r="F757">
        <v>0.40721042235820692</v>
      </c>
      <c r="G757">
        <v>0.17058979265032179</v>
      </c>
      <c r="H757">
        <v>3.7923624668914999E-3</v>
      </c>
      <c r="I757">
        <v>1.867599266519784</v>
      </c>
      <c r="J757">
        <v>1.254260376426772E-2</v>
      </c>
      <c r="K757">
        <v>6.7815406769947224E-6</v>
      </c>
      <c r="L757">
        <v>9.3162586341017288</v>
      </c>
      <c r="M757">
        <v>1.2883438232845131E-2</v>
      </c>
      <c r="N757">
        <v>6.7717255735047641E-6</v>
      </c>
      <c r="O757">
        <v>558.8196542402203</v>
      </c>
      <c r="P757">
        <v>1.544145644662062E-2</v>
      </c>
      <c r="Q757">
        <v>7.8178312507715051E-6</v>
      </c>
      <c r="R757">
        <f t="shared" si="11"/>
        <v>1.1340657726236946E-11</v>
      </c>
    </row>
    <row r="758" spans="1:18" x14ac:dyDescent="0.25">
      <c r="A758">
        <v>4272.5</v>
      </c>
      <c r="B758">
        <v>2.1391017500000001E-2</v>
      </c>
      <c r="C758">
        <v>2.1414338666739439E-2</v>
      </c>
      <c r="D758">
        <v>0</v>
      </c>
      <c r="E758">
        <v>1.7455889872700761</v>
      </c>
      <c r="F758">
        <v>5.1225018502062492</v>
      </c>
      <c r="G758">
        <v>0.15676390169363119</v>
      </c>
      <c r="H758">
        <v>8.0521795504462617E-4</v>
      </c>
      <c r="I758">
        <v>0.46957250532937772</v>
      </c>
      <c r="J758">
        <v>0.34645796388808248</v>
      </c>
      <c r="K758">
        <v>2.0609120711694809E-2</v>
      </c>
      <c r="L758">
        <v>46.575921871955927</v>
      </c>
      <c r="M758">
        <v>2.143070438211812E-2</v>
      </c>
      <c r="N758">
        <v>1.4706640147437481E-9</v>
      </c>
      <c r="O758">
        <v>232.27873004118791</v>
      </c>
      <c r="P758">
        <v>1.402756013227587E-2</v>
      </c>
      <c r="Q758">
        <v>1.8984756947814028E-9</v>
      </c>
      <c r="R758">
        <f t="shared" si="11"/>
        <v>0</v>
      </c>
    </row>
    <row r="759" spans="1:18" x14ac:dyDescent="0.25">
      <c r="A759">
        <v>4273.125</v>
      </c>
      <c r="B759">
        <v>2.59460275E-2</v>
      </c>
      <c r="C759">
        <v>2.629796169325798E-2</v>
      </c>
      <c r="D759">
        <v>0</v>
      </c>
      <c r="E759">
        <v>1.410063592664359</v>
      </c>
      <c r="F759">
        <v>5.2088702216011686</v>
      </c>
      <c r="G759">
        <v>8.1427623989458308E-3</v>
      </c>
      <c r="H759">
        <v>2.0878081478833611E-8</v>
      </c>
      <c r="I759">
        <v>0.50472846251614456</v>
      </c>
      <c r="J759">
        <v>0.34509884713342492</v>
      </c>
      <c r="K759">
        <v>2.551246095391619E-2</v>
      </c>
      <c r="L759">
        <v>11.390892822539771</v>
      </c>
      <c r="M759">
        <v>9.8183552381410077E-2</v>
      </c>
      <c r="N759">
        <v>7.854798612603128E-4</v>
      </c>
      <c r="O759">
        <v>62.31342192684226</v>
      </c>
      <c r="P759">
        <v>1.384375630859162E-2</v>
      </c>
      <c r="Q759">
        <v>1.505151479727894E-6</v>
      </c>
      <c r="R759">
        <f t="shared" si="11"/>
        <v>0</v>
      </c>
    </row>
    <row r="760" spans="1:18" x14ac:dyDescent="0.25">
      <c r="A760">
        <v>4273.75</v>
      </c>
      <c r="B760">
        <v>1.07244035E-2</v>
      </c>
      <c r="C760">
        <v>5.3713053598005026E-3</v>
      </c>
      <c r="D760">
        <v>5.3530981401994984E-3</v>
      </c>
      <c r="E760">
        <v>6.2994201271626364</v>
      </c>
      <c r="F760">
        <v>0.316646115999827</v>
      </c>
      <c r="G760">
        <v>0.208694018072106</v>
      </c>
      <c r="H760">
        <v>4.1707967831861939E-3</v>
      </c>
      <c r="I760">
        <v>0.60654993207556385</v>
      </c>
      <c r="J760">
        <v>0.1269744465522111</v>
      </c>
      <c r="K760">
        <v>1.198496326735808E-3</v>
      </c>
      <c r="L760">
        <v>12.478406026238639</v>
      </c>
      <c r="M760">
        <v>1.505371176498194E-2</v>
      </c>
      <c r="N760">
        <v>2.0122498785015869E-6</v>
      </c>
      <c r="O760">
        <v>2987.7079828959568</v>
      </c>
      <c r="P760">
        <v>5.5543109078878848E-2</v>
      </c>
      <c r="Q760">
        <v>3.7865562346296809E-4</v>
      </c>
      <c r="R760">
        <f t="shared" si="11"/>
        <v>6.5170636886159832E-8</v>
      </c>
    </row>
    <row r="761" spans="1:18" x14ac:dyDescent="0.25">
      <c r="A761">
        <v>4274.375</v>
      </c>
      <c r="B761">
        <v>1.5140653000000001E-3</v>
      </c>
      <c r="C761">
        <v>1.540551346508921E-3</v>
      </c>
      <c r="D761">
        <v>0</v>
      </c>
      <c r="E761">
        <v>0.4301212731565906</v>
      </c>
      <c r="F761">
        <v>0.31907891199971872</v>
      </c>
      <c r="G761">
        <v>0.16968210973945391</v>
      </c>
      <c r="H761">
        <v>1.5399107514423339E-3</v>
      </c>
      <c r="I761">
        <v>1.8652913340324999</v>
      </c>
      <c r="J761">
        <v>9.3078555217609854E-3</v>
      </c>
      <c r="K761">
        <v>5.3826878894888947E-7</v>
      </c>
      <c r="L761">
        <v>9.3155226726195153</v>
      </c>
      <c r="M761">
        <v>8.6723789420979688E-3</v>
      </c>
      <c r="N761">
        <v>1.023262776381563E-7</v>
      </c>
      <c r="O761">
        <v>482.40977160559243</v>
      </c>
      <c r="P761">
        <v>9.2307256370102609E-3</v>
      </c>
      <c r="Q761">
        <v>1.186390496040474E-7</v>
      </c>
      <c r="R761">
        <f t="shared" si="11"/>
        <v>0</v>
      </c>
    </row>
    <row r="762" spans="1:18" x14ac:dyDescent="0.25">
      <c r="A762">
        <v>4275</v>
      </c>
      <c r="B762">
        <v>7.3780609999999991E-3</v>
      </c>
      <c r="C762">
        <v>7.5403210499646461E-3</v>
      </c>
      <c r="D762">
        <v>0</v>
      </c>
      <c r="E762">
        <v>1.924134477385173</v>
      </c>
      <c r="F762">
        <v>2.1343998836343432</v>
      </c>
      <c r="G762">
        <v>1.083511354011839E-2</v>
      </c>
      <c r="H762">
        <v>2.9255340044427902E-6</v>
      </c>
      <c r="I762">
        <v>0.32858437739946572</v>
      </c>
      <c r="J762">
        <v>0.17630185678533791</v>
      </c>
      <c r="K762">
        <v>3.4680780989887789E-3</v>
      </c>
      <c r="L762">
        <v>5.854312461718707</v>
      </c>
      <c r="M762">
        <v>0.13986125721259121</v>
      </c>
      <c r="N762">
        <v>4.0693174169714246E-3</v>
      </c>
      <c r="O762">
        <v>646.33541165072529</v>
      </c>
      <c r="P762">
        <v>1.399199948534458E-2</v>
      </c>
      <c r="Q762">
        <v>7.4585406318047952E-6</v>
      </c>
      <c r="R762">
        <f t="shared" si="11"/>
        <v>0</v>
      </c>
    </row>
    <row r="763" spans="1:18" x14ac:dyDescent="0.25">
      <c r="A763">
        <v>4275.625</v>
      </c>
      <c r="B763">
        <v>1.26926543E-2</v>
      </c>
      <c r="C763">
        <v>1.107206334818059E-2</v>
      </c>
      <c r="D763">
        <v>1.6205909518194109E-3</v>
      </c>
      <c r="E763">
        <v>152.14482234821659</v>
      </c>
      <c r="F763">
        <v>0.65955433291028764</v>
      </c>
      <c r="G763">
        <v>8.4486898390148876E-2</v>
      </c>
      <c r="H763">
        <v>1.270144926113415E-4</v>
      </c>
      <c r="I763">
        <v>0.39543035483778299</v>
      </c>
      <c r="J763">
        <v>0.1566045158640941</v>
      </c>
      <c r="K763">
        <v>1.0187454102754711E-3</v>
      </c>
      <c r="L763">
        <v>5.6162573591685856</v>
      </c>
      <c r="M763">
        <v>0.2483775867193701</v>
      </c>
      <c r="N763">
        <v>9.9263034452937767E-3</v>
      </c>
      <c r="O763">
        <v>1002.117873523497</v>
      </c>
      <c r="P763">
        <v>1.0571146349560641E-2</v>
      </c>
      <c r="Q763">
        <v>2.0395183549903969E-7</v>
      </c>
      <c r="R763">
        <f t="shared" si="11"/>
        <v>3.1932872703767891E-7</v>
      </c>
    </row>
    <row r="764" spans="1:18" x14ac:dyDescent="0.25">
      <c r="A764">
        <v>4276.25</v>
      </c>
      <c r="B764">
        <v>2.1987789300000001E-2</v>
      </c>
      <c r="C764">
        <v>2.11374931626572E-2</v>
      </c>
      <c r="D764">
        <v>8.5029613734280071E-4</v>
      </c>
      <c r="E764">
        <v>16.841962337490461</v>
      </c>
      <c r="F764">
        <v>1.2185904587450229</v>
      </c>
      <c r="G764">
        <v>0.36109931609441409</v>
      </c>
      <c r="H764">
        <v>6.6012601137003749E-3</v>
      </c>
      <c r="I764">
        <v>3.4090451307622942</v>
      </c>
      <c r="J764">
        <v>0.18981966990334859</v>
      </c>
      <c r="K764">
        <v>1.4536233048956831E-2</v>
      </c>
      <c r="L764">
        <v>22.448095943323231</v>
      </c>
      <c r="M764">
        <v>8.605029806529222E-3</v>
      </c>
      <c r="N764">
        <v>2.242484298229562E-7</v>
      </c>
      <c r="O764">
        <v>188.55059832761921</v>
      </c>
      <c r="P764">
        <v>9.5854365928445581E-2</v>
      </c>
      <c r="Q764">
        <v>1.2063714815751709E-3</v>
      </c>
      <c r="R764">
        <f t="shared" si="11"/>
        <v>2.9654882264987344E-10</v>
      </c>
    </row>
    <row r="765" spans="1:18" x14ac:dyDescent="0.25">
      <c r="A765">
        <v>4276.875</v>
      </c>
      <c r="B765">
        <v>2.1399885E-2</v>
      </c>
      <c r="C765">
        <v>2.0553697267826441E-2</v>
      </c>
      <c r="D765">
        <v>8.4618773217355614E-4</v>
      </c>
      <c r="E765">
        <v>25.611244706366829</v>
      </c>
      <c r="F765">
        <v>0.95160717218383928</v>
      </c>
      <c r="G765">
        <v>0.35715081927369102</v>
      </c>
      <c r="H765">
        <v>8.8831077135337437E-3</v>
      </c>
      <c r="I765">
        <v>2.7113031436548471</v>
      </c>
      <c r="J765">
        <v>0.17660101791554961</v>
      </c>
      <c r="K765">
        <v>1.167036574146099E-2</v>
      </c>
      <c r="L765">
        <v>14.493257702306201</v>
      </c>
      <c r="M765">
        <v>8.8235990586282495E-3</v>
      </c>
      <c r="N765">
        <v>2.2381283170835289E-7</v>
      </c>
      <c r="O765">
        <v>53.837882857159173</v>
      </c>
      <c r="P765">
        <v>1.0821421351793731E-2</v>
      </c>
      <c r="Q765">
        <v>1.194561424995895E-6</v>
      </c>
      <c r="R765">
        <f t="shared" si="11"/>
        <v>6.7260217292224638E-10</v>
      </c>
    </row>
    <row r="766" spans="1:18" x14ac:dyDescent="0.25">
      <c r="A766">
        <v>4277.5</v>
      </c>
      <c r="B766">
        <v>2.0861824000000001E-2</v>
      </c>
      <c r="C766">
        <v>1.827528785671478E-2</v>
      </c>
      <c r="D766">
        <v>2.586536143285217E-3</v>
      </c>
      <c r="E766">
        <v>120.19990314000761</v>
      </c>
      <c r="F766">
        <v>1.4823067686690641</v>
      </c>
      <c r="G766">
        <v>0.25504321136970159</v>
      </c>
      <c r="H766">
        <v>1.2781857606485659E-2</v>
      </c>
      <c r="I766">
        <v>2.9310139016299002</v>
      </c>
      <c r="J766">
        <v>0.1424300218774496</v>
      </c>
      <c r="K766">
        <v>5.4934302502291218E-3</v>
      </c>
      <c r="L766">
        <v>25.91994746982791</v>
      </c>
      <c r="M766">
        <v>1.194456706589201E-2</v>
      </c>
      <c r="N766">
        <v>5.5997080179727696E-6</v>
      </c>
      <c r="O766">
        <v>62.313417076872007</v>
      </c>
      <c r="P766">
        <v>1.158642114041015E-2</v>
      </c>
      <c r="Q766">
        <v>5.1625908661775602E-6</v>
      </c>
      <c r="R766">
        <f t="shared" si="11"/>
        <v>1.2933391881604103E-6</v>
      </c>
    </row>
    <row r="767" spans="1:18" x14ac:dyDescent="0.25">
      <c r="A767">
        <v>4278.125</v>
      </c>
      <c r="B767">
        <v>1.18614957E-2</v>
      </c>
      <c r="C767">
        <v>8.5365036950995517E-3</v>
      </c>
      <c r="D767">
        <v>3.3249920049004491E-3</v>
      </c>
      <c r="E767">
        <v>301.79143838804617</v>
      </c>
      <c r="F767">
        <v>1.522156170833215</v>
      </c>
      <c r="G767">
        <v>0.22507342410348929</v>
      </c>
      <c r="H767">
        <v>5.7774325173357054E-3</v>
      </c>
      <c r="I767">
        <v>2.8004773388944582</v>
      </c>
      <c r="J767">
        <v>0.13707745730554219</v>
      </c>
      <c r="K767">
        <v>2.759071177763845E-3</v>
      </c>
      <c r="L767">
        <v>2.1933535155950219</v>
      </c>
      <c r="M767">
        <v>1.2561532205152999E-3</v>
      </c>
      <c r="N767">
        <v>3.5542715016794658E-89</v>
      </c>
      <c r="O767">
        <v>2661.4491226891018</v>
      </c>
      <c r="P767">
        <v>4.0572429867083001E-3</v>
      </c>
      <c r="Q767">
        <v>2.3636905920455799E-8</v>
      </c>
      <c r="R767">
        <f t="shared" si="11"/>
        <v>2.2264156549834012E-5</v>
      </c>
    </row>
    <row r="768" spans="1:18" x14ac:dyDescent="0.25">
      <c r="A768">
        <v>4278.75</v>
      </c>
      <c r="B768">
        <v>9.8745467000000003E-3</v>
      </c>
      <c r="C768">
        <v>2.6755454757414669E-7</v>
      </c>
      <c r="D768">
        <v>9.8742791454524258E-3</v>
      </c>
      <c r="E768">
        <v>13.899343553430789</v>
      </c>
      <c r="F768">
        <v>0.50043104835430796</v>
      </c>
      <c r="G768">
        <v>9.1184558919169007E-3</v>
      </c>
      <c r="H768">
        <v>1.7334594052116451E-7</v>
      </c>
      <c r="I768">
        <v>0.32281101703998633</v>
      </c>
      <c r="J768">
        <v>8.189186113945094E-3</v>
      </c>
      <c r="K768">
        <v>9.4208607052982212E-8</v>
      </c>
      <c r="L768">
        <v>22.394257701769781</v>
      </c>
      <c r="M768">
        <v>1.0920159264721721E-2</v>
      </c>
      <c r="N768">
        <v>3.3878307654566207E-7</v>
      </c>
      <c r="O768">
        <v>510.37780647539148</v>
      </c>
      <c r="P768">
        <v>0.1386174319628454</v>
      </c>
      <c r="Q768">
        <v>2.4672623348693159E-3</v>
      </c>
      <c r="R768">
        <f t="shared" si="11"/>
        <v>3.6731627976989206E-6</v>
      </c>
    </row>
    <row r="769" spans="1:18" x14ac:dyDescent="0.25">
      <c r="A769">
        <v>4279.375</v>
      </c>
      <c r="B769">
        <v>9.0573214999999999E-3</v>
      </c>
      <c r="C769">
        <v>5.520236609372656E-3</v>
      </c>
      <c r="D769">
        <v>3.5370848906273438E-3</v>
      </c>
      <c r="E769">
        <v>220.13077135080451</v>
      </c>
      <c r="F769">
        <v>0.50042791269258891</v>
      </c>
      <c r="G769">
        <v>1.1464294832536E-2</v>
      </c>
      <c r="H769">
        <v>8.5778273146532962E-7</v>
      </c>
      <c r="I769">
        <v>1.3922260219935769</v>
      </c>
      <c r="J769">
        <v>1.075063672845381E-2</v>
      </c>
      <c r="K769">
        <v>6.9675073487328806E-7</v>
      </c>
      <c r="L769">
        <v>6.0931999702858928</v>
      </c>
      <c r="M769">
        <v>0.13261550479317541</v>
      </c>
      <c r="N769">
        <v>5.5186820759063173E-3</v>
      </c>
      <c r="O769">
        <v>242.02446167950899</v>
      </c>
      <c r="P769">
        <v>0.15001415627766651</v>
      </c>
      <c r="Q769">
        <v>3.689683112886635E-3</v>
      </c>
      <c r="R769">
        <f t="shared" si="11"/>
        <v>1.5169575881929359E-5</v>
      </c>
    </row>
    <row r="770" spans="1:18" x14ac:dyDescent="0.25">
      <c r="A770">
        <v>4280</v>
      </c>
      <c r="B770">
        <v>1.4708830399999999E-2</v>
      </c>
      <c r="C770">
        <v>3.1860527885613887E-5</v>
      </c>
      <c r="D770">
        <v>1.4676969872114389E-2</v>
      </c>
      <c r="E770">
        <v>11.951454790126</v>
      </c>
      <c r="F770">
        <v>0.32275371023508809</v>
      </c>
      <c r="G770">
        <v>1.2885288079765069E-2</v>
      </c>
      <c r="H770">
        <v>1.3967410530012779E-5</v>
      </c>
      <c r="I770">
        <v>0.50044193293679973</v>
      </c>
      <c r="J770">
        <v>1.4483881891409591E-2</v>
      </c>
      <c r="K770">
        <v>1.7893117355601121E-5</v>
      </c>
      <c r="L770">
        <v>46.524736042546529</v>
      </c>
      <c r="M770">
        <v>1.8563388549444209E-2</v>
      </c>
      <c r="N770">
        <v>2.497083995149699E-5</v>
      </c>
      <c r="O770">
        <v>261.97432347209701</v>
      </c>
      <c r="P770">
        <v>0.12290076983692</v>
      </c>
      <c r="Q770">
        <v>3.9369243413613312E-3</v>
      </c>
      <c r="R770">
        <f t="shared" si="11"/>
        <v>1.3256142151780181E-5</v>
      </c>
    </row>
    <row r="771" spans="1:18" x14ac:dyDescent="0.25">
      <c r="A771">
        <v>4280.625</v>
      </c>
      <c r="B771">
        <v>9.8857575999999996E-3</v>
      </c>
      <c r="C771">
        <v>9.9854844519823571E-3</v>
      </c>
      <c r="D771">
        <v>0</v>
      </c>
      <c r="E771">
        <v>0.54939517904128587</v>
      </c>
      <c r="F771">
        <v>0.66832796176075393</v>
      </c>
      <c r="G771">
        <v>0.1027362615940364</v>
      </c>
      <c r="H771">
        <v>2.7151418686728081E-3</v>
      </c>
      <c r="I771">
        <v>0.3798658054664808</v>
      </c>
      <c r="J771">
        <v>0.16961701277614999</v>
      </c>
      <c r="K771">
        <v>7.2625867054163951E-3</v>
      </c>
      <c r="L771">
        <v>12.47867342049312</v>
      </c>
      <c r="M771">
        <v>1.4723288821281681E-2</v>
      </c>
      <c r="N771">
        <v>7.7558778931540964E-6</v>
      </c>
      <c r="O771">
        <v>748.07914702062885</v>
      </c>
      <c r="P771">
        <v>1.6445009678832979E-2</v>
      </c>
      <c r="Q771">
        <v>7.2940826079384603E-6</v>
      </c>
      <c r="R771">
        <f t="shared" ref="R771:R834" si="12">D771^4*E771^2*2</f>
        <v>0</v>
      </c>
    </row>
    <row r="772" spans="1:18" x14ac:dyDescent="0.25">
      <c r="A772">
        <v>4281.25</v>
      </c>
      <c r="B772">
        <v>1.33111759E-2</v>
      </c>
      <c r="C772">
        <v>1.296377988829186E-2</v>
      </c>
      <c r="D772">
        <v>3.4739601170814122E-4</v>
      </c>
      <c r="E772">
        <v>458.26336201826672</v>
      </c>
      <c r="F772">
        <v>0.96644593624030739</v>
      </c>
      <c r="G772">
        <v>0.149997490282302</v>
      </c>
      <c r="H772">
        <v>3.1118066033477359E-3</v>
      </c>
      <c r="I772">
        <v>0.44736353541986301</v>
      </c>
      <c r="J772">
        <v>0.2386694902819233</v>
      </c>
      <c r="K772">
        <v>9.8519221178026903E-3</v>
      </c>
      <c r="L772">
        <v>12.47861433887851</v>
      </c>
      <c r="M772">
        <v>1.0791174887262779E-2</v>
      </c>
      <c r="N772">
        <v>5.1167141432473013E-8</v>
      </c>
      <c r="O772">
        <v>2984.7183334199872</v>
      </c>
      <c r="P772">
        <v>5.5213145157135927E-2</v>
      </c>
      <c r="Q772">
        <v>4.4564126741096071E-4</v>
      </c>
      <c r="R772">
        <f t="shared" si="12"/>
        <v>6.1172972256708802E-9</v>
      </c>
    </row>
    <row r="773" spans="1:18" x14ac:dyDescent="0.25">
      <c r="A773">
        <v>4281.875</v>
      </c>
      <c r="B773">
        <v>3.0804906000000002E-3</v>
      </c>
      <c r="C773">
        <v>1.101565042193838E-4</v>
      </c>
      <c r="D773">
        <v>2.9703340957806159E-3</v>
      </c>
      <c r="E773">
        <v>225.2027196834693</v>
      </c>
      <c r="F773">
        <v>0.36631606914555498</v>
      </c>
      <c r="G773">
        <v>1.9592654670770648E-2</v>
      </c>
      <c r="H773">
        <v>9.1835627704706292E-5</v>
      </c>
      <c r="I773">
        <v>1.2030594233360881</v>
      </c>
      <c r="J773">
        <v>1.381137533859962E-2</v>
      </c>
      <c r="K773">
        <v>1.8320876514677561E-5</v>
      </c>
      <c r="L773">
        <v>26.68951208268798</v>
      </c>
      <c r="M773">
        <v>8.1138804255152602E-2</v>
      </c>
      <c r="N773">
        <v>2.3910549288061848E-3</v>
      </c>
      <c r="O773">
        <v>482.28802453755992</v>
      </c>
      <c r="P773">
        <v>1.8297422712668342E-2</v>
      </c>
      <c r="Q773">
        <v>2.3561856700054999E-5</v>
      </c>
      <c r="R773">
        <f t="shared" si="12"/>
        <v>7.8958421837803283E-6</v>
      </c>
    </row>
    <row r="774" spans="1:18" x14ac:dyDescent="0.25">
      <c r="A774">
        <v>4282.5</v>
      </c>
      <c r="B774">
        <v>1.2169893100000001E-2</v>
      </c>
      <c r="C774">
        <v>9.2129812778221198E-3</v>
      </c>
      <c r="D774">
        <v>2.9569118221778809E-3</v>
      </c>
      <c r="E774">
        <v>82.312702314036073</v>
      </c>
      <c r="F774">
        <v>14.14889554333538</v>
      </c>
      <c r="G774">
        <v>7.8080591407898728E-3</v>
      </c>
      <c r="H774">
        <v>7.9041150116287249E-8</v>
      </c>
      <c r="I774">
        <v>1.1708422691155851</v>
      </c>
      <c r="J774">
        <v>0.29320771790725358</v>
      </c>
      <c r="K774">
        <v>9.2129022366720034E-3</v>
      </c>
      <c r="L774">
        <v>93.396721776854221</v>
      </c>
      <c r="M774">
        <v>7.6875374448602124E-3</v>
      </c>
      <c r="N774">
        <v>1.031505340443177E-3</v>
      </c>
      <c r="O774">
        <v>1342.503503368752</v>
      </c>
      <c r="P774">
        <v>9.0254723237762034E-3</v>
      </c>
      <c r="Q774">
        <v>1.185376362511096E-7</v>
      </c>
      <c r="R774">
        <f t="shared" si="12"/>
        <v>1.0358985133409353E-6</v>
      </c>
    </row>
    <row r="775" spans="1:18" x14ac:dyDescent="0.25">
      <c r="A775">
        <v>4283.125</v>
      </c>
      <c r="B775">
        <v>3.4618454899999998E-2</v>
      </c>
      <c r="C775">
        <v>3.1883292301965072E-2</v>
      </c>
      <c r="D775">
        <v>2.735162598034926E-3</v>
      </c>
      <c r="E775">
        <v>124.03442991439999</v>
      </c>
      <c r="F775">
        <v>112.0030305730079</v>
      </c>
      <c r="G775">
        <v>9.8774946357406246E-2</v>
      </c>
      <c r="H775">
        <v>2.323860999649359E-3</v>
      </c>
      <c r="I775">
        <v>1.0031384694512111</v>
      </c>
      <c r="J775">
        <v>0.14544215260782359</v>
      </c>
      <c r="K775">
        <v>9.6224813861469846E-3</v>
      </c>
      <c r="L775">
        <v>0.47884642000928868</v>
      </c>
      <c r="M775">
        <v>0.2331951729033867</v>
      </c>
      <c r="N775">
        <v>2.226081091581809E-2</v>
      </c>
      <c r="O775">
        <v>40.183371516417552</v>
      </c>
      <c r="P775">
        <v>1.559706195340505E-2</v>
      </c>
      <c r="Q775">
        <v>4.8016790861857296E-6</v>
      </c>
      <c r="R775">
        <f t="shared" si="12"/>
        <v>1.7220553316558121E-6</v>
      </c>
    </row>
    <row r="776" spans="1:18" x14ac:dyDescent="0.25">
      <c r="A776">
        <v>4283.75</v>
      </c>
      <c r="B776">
        <v>2.3341093699999999E-2</v>
      </c>
      <c r="C776">
        <v>2.2319974681474921E-2</v>
      </c>
      <c r="D776">
        <v>1.0211190185250849E-3</v>
      </c>
      <c r="E776">
        <v>129.63907304790689</v>
      </c>
      <c r="F776">
        <v>3.8945982471598319</v>
      </c>
      <c r="G776">
        <v>1.225724544914181E-2</v>
      </c>
      <c r="H776">
        <v>3.4190053282853622E-7</v>
      </c>
      <c r="I776">
        <v>0.66691379241281867</v>
      </c>
      <c r="J776">
        <v>0.28578754992270622</v>
      </c>
      <c r="K776">
        <v>2.2319632780942091E-2</v>
      </c>
      <c r="L776">
        <v>22.394309654338102</v>
      </c>
      <c r="M776">
        <v>1.322596381147903E-2</v>
      </c>
      <c r="N776">
        <v>9.4953599693199986E-6</v>
      </c>
      <c r="O776">
        <v>129.43206605901409</v>
      </c>
      <c r="P776">
        <v>1.3037845203508581E-2</v>
      </c>
      <c r="Q776">
        <v>8.0634678479900383E-6</v>
      </c>
      <c r="R776">
        <f t="shared" si="12"/>
        <v>3.6543260187612909E-8</v>
      </c>
    </row>
    <row r="777" spans="1:18" x14ac:dyDescent="0.25">
      <c r="A777">
        <v>4284.375</v>
      </c>
      <c r="B777">
        <v>2.7150778E-2</v>
      </c>
      <c r="C777">
        <v>2.239162029359712E-2</v>
      </c>
      <c r="D777">
        <v>4.7591577064028806E-3</v>
      </c>
      <c r="E777">
        <v>294.17157678301129</v>
      </c>
      <c r="F777">
        <v>0.93665759602311116</v>
      </c>
      <c r="G777">
        <v>0.14866825654404131</v>
      </c>
      <c r="H777">
        <v>6.5021733653914549E-3</v>
      </c>
      <c r="I777">
        <v>0.44225167286915179</v>
      </c>
      <c r="J777">
        <v>0.2334624261937284</v>
      </c>
      <c r="K777">
        <v>1.588944692820566E-2</v>
      </c>
      <c r="L777">
        <v>28.073815023081131</v>
      </c>
      <c r="M777">
        <v>0.1045904602443499</v>
      </c>
      <c r="N777">
        <v>4.2733663305234886E-3</v>
      </c>
      <c r="O777">
        <v>1002.116621023479</v>
      </c>
      <c r="P777">
        <v>1.539814280013556E-2</v>
      </c>
      <c r="Q777">
        <v>1.8233693245754601E-6</v>
      </c>
      <c r="R777">
        <f t="shared" si="12"/>
        <v>8.8787493970903693E-5</v>
      </c>
    </row>
    <row r="778" spans="1:18" x14ac:dyDescent="0.25">
      <c r="A778">
        <v>4285</v>
      </c>
      <c r="B778">
        <v>2.8589427300000001E-2</v>
      </c>
      <c r="C778">
        <v>2.3785912778568601E-2</v>
      </c>
      <c r="D778">
        <v>4.8035145214313964E-3</v>
      </c>
      <c r="E778">
        <v>183.16303324909671</v>
      </c>
      <c r="F778">
        <v>0.45942909645384261</v>
      </c>
      <c r="G778">
        <v>0.2114434557787892</v>
      </c>
      <c r="H778">
        <v>1.6998769399283301E-2</v>
      </c>
      <c r="I778">
        <v>0.88766238326167779</v>
      </c>
      <c r="J778">
        <v>0.12641114554380481</v>
      </c>
      <c r="K778">
        <v>6.7871433792853078E-3</v>
      </c>
      <c r="L778">
        <v>36.989134606319062</v>
      </c>
      <c r="M778">
        <v>9.5386118001872675E-2</v>
      </c>
      <c r="N778">
        <v>4.1835284985619007E-3</v>
      </c>
      <c r="O778">
        <v>1159.9045502933591</v>
      </c>
      <c r="P778">
        <v>8.1472211134769584E-3</v>
      </c>
      <c r="Q778">
        <v>2.6135895764305681E-9</v>
      </c>
      <c r="R778">
        <f t="shared" si="12"/>
        <v>3.5722519457010597E-5</v>
      </c>
    </row>
    <row r="779" spans="1:18" x14ac:dyDescent="0.25">
      <c r="A779">
        <v>4285.625</v>
      </c>
      <c r="B779">
        <v>2.7861346299999999E-2</v>
      </c>
      <c r="C779">
        <v>2.2390453883746719E-2</v>
      </c>
      <c r="D779">
        <v>5.4708924162532764E-3</v>
      </c>
      <c r="E779">
        <v>58.732646117466757</v>
      </c>
      <c r="F779">
        <v>0.56823509725000487</v>
      </c>
      <c r="G779">
        <v>0.24893476142988849</v>
      </c>
      <c r="H779">
        <v>1.5344123811001611E-2</v>
      </c>
      <c r="I779">
        <v>1.1903498328413959</v>
      </c>
      <c r="J779">
        <v>0.15673607092900399</v>
      </c>
      <c r="K779">
        <v>7.0463300727444129E-3</v>
      </c>
      <c r="L779">
        <v>4.5895882595542652</v>
      </c>
      <c r="M779">
        <v>2.652390760619627E-2</v>
      </c>
      <c r="N779">
        <v>6.9905672517421851E-16</v>
      </c>
      <c r="O779">
        <v>2971.0453970787639</v>
      </c>
      <c r="P779">
        <v>0.1105983094743254</v>
      </c>
      <c r="Q779">
        <v>9.9549541358312879E-4</v>
      </c>
      <c r="R779">
        <f t="shared" si="12"/>
        <v>6.1804746516505899E-6</v>
      </c>
    </row>
    <row r="780" spans="1:18" x14ac:dyDescent="0.25">
      <c r="A780">
        <v>4286.25</v>
      </c>
      <c r="B780">
        <v>2.15010801E-2</v>
      </c>
      <c r="C780">
        <v>1.7360770692077681E-2</v>
      </c>
      <c r="D780">
        <v>4.1403094079223227E-3</v>
      </c>
      <c r="E780">
        <v>731.15145501414679</v>
      </c>
      <c r="F780">
        <v>0.55149803105024142</v>
      </c>
      <c r="G780">
        <v>0.2410055192944561</v>
      </c>
      <c r="H780">
        <v>1.217436626333002E-2</v>
      </c>
      <c r="I780">
        <v>1.1454681471285659</v>
      </c>
      <c r="J780">
        <v>0.1455401968001189</v>
      </c>
      <c r="K780">
        <v>5.1864044287476567E-3</v>
      </c>
      <c r="L780">
        <v>19.3066886239531</v>
      </c>
      <c r="M780">
        <v>7.7941059488402339E-2</v>
      </c>
      <c r="N780">
        <v>2.4792562877468949E-3</v>
      </c>
      <c r="O780">
        <v>2984.7045515025011</v>
      </c>
      <c r="P780">
        <v>5.5206012449541028E-2</v>
      </c>
      <c r="Q780">
        <v>1.7468644037019259E-3</v>
      </c>
      <c r="R780">
        <f t="shared" si="12"/>
        <v>3.1417808091172244E-4</v>
      </c>
    </row>
    <row r="781" spans="1:18" x14ac:dyDescent="0.25">
      <c r="A781">
        <v>4286.875</v>
      </c>
      <c r="B781">
        <v>1.07436435E-2</v>
      </c>
      <c r="C781">
        <v>9.0960165306126755E-3</v>
      </c>
      <c r="D781">
        <v>1.6476269693873251E-3</v>
      </c>
      <c r="E781">
        <v>1222.011322288806</v>
      </c>
      <c r="F781">
        <v>0.4318288108352496</v>
      </c>
      <c r="G781">
        <v>0.20696799522581311</v>
      </c>
      <c r="H781">
        <v>5.5232081695235774E-3</v>
      </c>
      <c r="I781">
        <v>0.84684851121589211</v>
      </c>
      <c r="J781">
        <v>0.1246845558796804</v>
      </c>
      <c r="K781">
        <v>1.9865807422768979E-3</v>
      </c>
      <c r="L781">
        <v>14.187517375710179</v>
      </c>
      <c r="M781">
        <v>7.9190538671208344E-2</v>
      </c>
      <c r="N781">
        <v>1.5862276188122E-3</v>
      </c>
      <c r="O781">
        <v>646.33720526922662</v>
      </c>
      <c r="P781">
        <v>1.152671385227259E-2</v>
      </c>
      <c r="Q781">
        <v>2.2890375962290461E-7</v>
      </c>
      <c r="R781">
        <f t="shared" si="12"/>
        <v>2.20097963322619E-5</v>
      </c>
    </row>
    <row r="782" spans="1:18" x14ac:dyDescent="0.25">
      <c r="A782">
        <v>4287.5</v>
      </c>
      <c r="B782">
        <v>1.5183668799999999E-2</v>
      </c>
      <c r="C782">
        <v>1.403772571785143E-2</v>
      </c>
      <c r="D782">
        <v>1.1459430821485709E-3</v>
      </c>
      <c r="E782">
        <v>18.60453257835038</v>
      </c>
      <c r="F782">
        <v>0.89814725219040192</v>
      </c>
      <c r="G782">
        <v>0.1284725084538125</v>
      </c>
      <c r="H782">
        <v>4.3570171276515451E-3</v>
      </c>
      <c r="I782">
        <v>0.45223410317440571</v>
      </c>
      <c r="J782">
        <v>0.2181030880804701</v>
      </c>
      <c r="K782">
        <v>9.6789317190153594E-3</v>
      </c>
      <c r="L782">
        <v>12.47868542154562</v>
      </c>
      <c r="M782">
        <v>1.577524002757754E-2</v>
      </c>
      <c r="N782">
        <v>1.7768711845231811E-6</v>
      </c>
      <c r="O782">
        <v>865.84238512669344</v>
      </c>
      <c r="P782">
        <v>1.607842312211958E-2</v>
      </c>
      <c r="Q782">
        <v>1.6173029120702821E-6</v>
      </c>
      <c r="R782">
        <f t="shared" si="12"/>
        <v>1.1937673894043295E-9</v>
      </c>
    </row>
    <row r="783" spans="1:18" x14ac:dyDescent="0.25">
      <c r="A783">
        <v>4288.125</v>
      </c>
      <c r="B783">
        <v>2.2805976299999999E-2</v>
      </c>
      <c r="C783">
        <v>2.2866316727444078E-2</v>
      </c>
      <c r="D783">
        <v>0</v>
      </c>
      <c r="E783">
        <v>2.1411102349645978</v>
      </c>
      <c r="F783">
        <v>1.1828046825417879</v>
      </c>
      <c r="G783">
        <v>0.20586924941504259</v>
      </c>
      <c r="H783">
        <v>5.4147864057928364E-3</v>
      </c>
      <c r="I783">
        <v>0.50191970565442379</v>
      </c>
      <c r="J783">
        <v>0.30321711570064802</v>
      </c>
      <c r="K783">
        <v>1.6409529484066231E-2</v>
      </c>
      <c r="L783">
        <v>416.84799808613627</v>
      </c>
      <c r="M783">
        <v>1.450562855252948E-2</v>
      </c>
      <c r="N783">
        <v>5.3032583488806227E-6</v>
      </c>
      <c r="O783">
        <v>8.1314715094157428</v>
      </c>
      <c r="P783">
        <v>0.11538407754272501</v>
      </c>
      <c r="Q783">
        <v>1.0420008375850111E-3</v>
      </c>
      <c r="R783">
        <f t="shared" si="12"/>
        <v>0</v>
      </c>
    </row>
    <row r="784" spans="1:18" x14ac:dyDescent="0.25">
      <c r="A784">
        <v>4288.75</v>
      </c>
      <c r="B784">
        <v>2.2256964000000001E-2</v>
      </c>
      <c r="C784">
        <v>2.2645841366835499E-2</v>
      </c>
      <c r="D784">
        <v>0</v>
      </c>
      <c r="E784">
        <v>1.2411846839008369</v>
      </c>
      <c r="F784">
        <v>6.0743155534314299</v>
      </c>
      <c r="G784">
        <v>6.5997048428982474E-3</v>
      </c>
      <c r="H784">
        <v>1.5176685293929829E-8</v>
      </c>
      <c r="I784">
        <v>0.60839089551912384</v>
      </c>
      <c r="J784">
        <v>0.36429782810086703</v>
      </c>
      <c r="K784">
        <v>2.2645826190150199E-2</v>
      </c>
      <c r="L784">
        <v>19.342549346375701</v>
      </c>
      <c r="M784">
        <v>1.6523390181087391E-2</v>
      </c>
      <c r="N784">
        <v>2.7365452292952751E-5</v>
      </c>
      <c r="O784">
        <v>62.313995404630091</v>
      </c>
      <c r="P784">
        <v>1.3589427078833439E-2</v>
      </c>
      <c r="Q784">
        <v>1.6036507819312219E-5</v>
      </c>
      <c r="R784">
        <f t="shared" si="12"/>
        <v>0</v>
      </c>
    </row>
    <row r="785" spans="1:18" x14ac:dyDescent="0.25">
      <c r="A785">
        <v>4289.375</v>
      </c>
      <c r="B785">
        <v>1.24865853E-2</v>
      </c>
      <c r="C785">
        <v>1.17332741369115E-2</v>
      </c>
      <c r="D785">
        <v>7.533111630885006E-4</v>
      </c>
      <c r="E785">
        <v>147.93941625220469</v>
      </c>
      <c r="F785">
        <v>0.7637308112846376</v>
      </c>
      <c r="G785">
        <v>0.25291162281708951</v>
      </c>
      <c r="H785">
        <v>9.4888065362226277E-3</v>
      </c>
      <c r="I785">
        <v>1.632903342992446</v>
      </c>
      <c r="J785">
        <v>0.16595973147034981</v>
      </c>
      <c r="K785">
        <v>2.244467600688868E-3</v>
      </c>
      <c r="L785">
        <v>3.6593050364911539</v>
      </c>
      <c r="M785">
        <v>0.15411238613800651</v>
      </c>
      <c r="N785">
        <v>2.8898484698369889E-18</v>
      </c>
      <c r="O785">
        <v>2678.1816644428332</v>
      </c>
      <c r="P785">
        <v>3.6455471175281641E-3</v>
      </c>
      <c r="Q785">
        <v>1.4029068229721459E-9</v>
      </c>
      <c r="R785">
        <f t="shared" si="12"/>
        <v>1.4095984376323107E-8</v>
      </c>
    </row>
    <row r="786" spans="1:18" x14ac:dyDescent="0.25">
      <c r="A786">
        <v>4290</v>
      </c>
      <c r="B786">
        <v>2.4903523E-3</v>
      </c>
      <c r="C786">
        <v>1.9603292752987012E-3</v>
      </c>
      <c r="D786">
        <v>5.3002302470129929E-4</v>
      </c>
      <c r="E786">
        <v>114.8126436093347</v>
      </c>
      <c r="F786">
        <v>0.90500718271977987</v>
      </c>
      <c r="G786">
        <v>9.1427172810443283E-3</v>
      </c>
      <c r="H786">
        <v>4.3336078994446298E-7</v>
      </c>
      <c r="I786">
        <v>0.44302765559041979</v>
      </c>
      <c r="J786">
        <v>0.12962737955443671</v>
      </c>
      <c r="K786">
        <v>1.9598959145087562E-3</v>
      </c>
      <c r="L786">
        <v>22.420337491972891</v>
      </c>
      <c r="M786">
        <v>1.4550238564030789E-2</v>
      </c>
      <c r="N786">
        <v>5.8806728354383532E-6</v>
      </c>
      <c r="O786">
        <v>558.43554614130812</v>
      </c>
      <c r="P786">
        <v>1.4703197812875339E-2</v>
      </c>
      <c r="Q786">
        <v>6.4743802005556549E-6</v>
      </c>
      <c r="R786">
        <f t="shared" si="12"/>
        <v>2.0805989457954146E-9</v>
      </c>
    </row>
    <row r="787" spans="1:18" x14ac:dyDescent="0.25">
      <c r="A787">
        <v>4290.625</v>
      </c>
      <c r="B787">
        <v>1.03467757E-2</v>
      </c>
      <c r="C787">
        <v>1.046487857608052E-2</v>
      </c>
      <c r="D787">
        <v>0</v>
      </c>
      <c r="E787">
        <v>0.68190027746593374</v>
      </c>
      <c r="F787">
        <v>0.47914210417889852</v>
      </c>
      <c r="G787">
        <v>0.1923505240615617</v>
      </c>
      <c r="H787">
        <v>7.2576776860042002E-3</v>
      </c>
      <c r="I787">
        <v>0.87454349329987613</v>
      </c>
      <c r="J787">
        <v>0.1145373066639285</v>
      </c>
      <c r="K787">
        <v>3.2054135712304031E-3</v>
      </c>
      <c r="L787">
        <v>14.44320185852361</v>
      </c>
      <c r="M787">
        <v>1.8503069947774779E-2</v>
      </c>
      <c r="N787">
        <v>1.787318845918919E-6</v>
      </c>
      <c r="O787">
        <v>866.70201110631535</v>
      </c>
      <c r="P787">
        <v>2.6354972439985969E-2</v>
      </c>
      <c r="Q787">
        <v>1.721491976911877E-6</v>
      </c>
      <c r="R787">
        <f t="shared" si="12"/>
        <v>0</v>
      </c>
    </row>
    <row r="788" spans="1:18" x14ac:dyDescent="0.25">
      <c r="A788">
        <v>4291.25</v>
      </c>
      <c r="B788">
        <v>8.0557631999999997E-3</v>
      </c>
      <c r="C788">
        <v>7.8297583230025544E-3</v>
      </c>
      <c r="D788">
        <v>2.2600487699744529E-4</v>
      </c>
      <c r="E788">
        <v>367.73712745255102</v>
      </c>
      <c r="F788">
        <v>2.770371115092249</v>
      </c>
      <c r="G788">
        <v>0.16589959248249389</v>
      </c>
      <c r="H788">
        <v>5.7677269754839132E-3</v>
      </c>
      <c r="I788">
        <v>0.3199793309356162</v>
      </c>
      <c r="J788">
        <v>1.961103492994188E-2</v>
      </c>
      <c r="K788">
        <v>5.1701529578127748E-5</v>
      </c>
      <c r="L788">
        <v>4.6442773331652054</v>
      </c>
      <c r="M788">
        <v>9.6677968012617826E-2</v>
      </c>
      <c r="N788">
        <v>2.0103298179405152E-3</v>
      </c>
      <c r="O788">
        <v>2988.447273840748</v>
      </c>
      <c r="P788">
        <v>5.5643215951882999E-2</v>
      </c>
      <c r="Q788">
        <v>3.300724294716111E-4</v>
      </c>
      <c r="R788">
        <f t="shared" si="12"/>
        <v>7.056286375809008E-10</v>
      </c>
    </row>
    <row r="789" spans="1:18" x14ac:dyDescent="0.25">
      <c r="A789">
        <v>4291.875</v>
      </c>
      <c r="B789">
        <v>5.4720827000000003E-3</v>
      </c>
      <c r="C789">
        <v>1.034835101730112E-4</v>
      </c>
      <c r="D789">
        <v>5.3685991898269891E-3</v>
      </c>
      <c r="E789">
        <v>5.6981467138447366</v>
      </c>
      <c r="F789">
        <v>0.50041512334453564</v>
      </c>
      <c r="G789">
        <v>1.401023298466645E-2</v>
      </c>
      <c r="H789">
        <v>1.7302138691886892E-5</v>
      </c>
      <c r="I789">
        <v>0.32086415876396862</v>
      </c>
      <c r="J789">
        <v>1.623508090651548E-2</v>
      </c>
      <c r="K789">
        <v>8.6181371481124325E-5</v>
      </c>
      <c r="L789">
        <v>25.922348506407349</v>
      </c>
      <c r="M789">
        <v>1.674506608057812E-2</v>
      </c>
      <c r="N789">
        <v>2.1333197893686891E-5</v>
      </c>
      <c r="O789">
        <v>1002.235488830616</v>
      </c>
      <c r="P789">
        <v>1.6844212135727069E-2</v>
      </c>
      <c r="Q789">
        <v>2.0350104785707441E-5</v>
      </c>
      <c r="R789">
        <f t="shared" si="12"/>
        <v>5.394375521289137E-8</v>
      </c>
    </row>
    <row r="790" spans="1:18" x14ac:dyDescent="0.25">
      <c r="A790">
        <v>4292.5</v>
      </c>
      <c r="B790">
        <v>3.9777955000000007E-3</v>
      </c>
      <c r="C790">
        <v>3.7431714428138191E-5</v>
      </c>
      <c r="D790">
        <v>3.9403637855718616E-3</v>
      </c>
      <c r="E790">
        <v>59.952734235077713</v>
      </c>
      <c r="F790">
        <v>1.865265406021885</v>
      </c>
      <c r="G790">
        <v>1.4858674319362801E-2</v>
      </c>
      <c r="H790">
        <v>2.069320359908135E-5</v>
      </c>
      <c r="I790">
        <v>0.3229033827597752</v>
      </c>
      <c r="J790">
        <v>1.411409567061059E-2</v>
      </c>
      <c r="K790">
        <v>1.6738510829056851E-5</v>
      </c>
      <c r="L790">
        <v>33.066476851048932</v>
      </c>
      <c r="M790">
        <v>0.1299019366420269</v>
      </c>
      <c r="N790">
        <v>3.9868846929940489E-3</v>
      </c>
      <c r="O790">
        <v>311.11329242962631</v>
      </c>
      <c r="P790">
        <v>1.709345992612591E-2</v>
      </c>
      <c r="Q790">
        <v>2.207918202251E-5</v>
      </c>
      <c r="R790">
        <f t="shared" si="12"/>
        <v>1.7329788428968559E-6</v>
      </c>
    </row>
    <row r="791" spans="1:18" x14ac:dyDescent="0.25">
      <c r="A791">
        <v>4293.125</v>
      </c>
      <c r="B791">
        <v>6.8435453E-3</v>
      </c>
      <c r="C791">
        <v>3.407904249671394E-3</v>
      </c>
      <c r="D791">
        <v>3.435641050328606E-3</v>
      </c>
      <c r="E791">
        <v>51.365316041044267</v>
      </c>
      <c r="F791">
        <v>2.8923148871744182</v>
      </c>
      <c r="G791">
        <v>1.015509041241958E-2</v>
      </c>
      <c r="H791">
        <v>1.0660117090641969E-6</v>
      </c>
      <c r="I791">
        <v>0.37954966801489137</v>
      </c>
      <c r="J791">
        <v>0.1695672582204058</v>
      </c>
      <c r="K791">
        <v>3.4068382379623301E-3</v>
      </c>
      <c r="L791">
        <v>19.05630083977551</v>
      </c>
      <c r="M791">
        <v>0.1751608025917907</v>
      </c>
      <c r="N791">
        <v>2.732159088095988E-3</v>
      </c>
      <c r="O791">
        <v>416.85783742336912</v>
      </c>
      <c r="P791">
        <v>1.10808265450706E-2</v>
      </c>
      <c r="Q791">
        <v>1.025365557856091E-6</v>
      </c>
      <c r="R791">
        <f t="shared" si="12"/>
        <v>7.3519248258724668E-7</v>
      </c>
    </row>
    <row r="792" spans="1:18" x14ac:dyDescent="0.25">
      <c r="A792">
        <v>4293.75</v>
      </c>
      <c r="B792">
        <v>8.9849211999999991E-3</v>
      </c>
      <c r="C792">
        <v>8.3959203502123308E-3</v>
      </c>
      <c r="D792">
        <v>5.890008497876683E-4</v>
      </c>
      <c r="E792">
        <v>76.1794277886857</v>
      </c>
      <c r="F792">
        <v>0.6034008545899695</v>
      </c>
      <c r="G792">
        <v>0.1175597587244854</v>
      </c>
      <c r="H792">
        <v>2.2286725725788659E-3</v>
      </c>
      <c r="I792">
        <v>29.99979336461422</v>
      </c>
      <c r="J792">
        <v>1.3692989423134599E-2</v>
      </c>
      <c r="K792">
        <v>6.4916984430811928E-6</v>
      </c>
      <c r="L792">
        <v>0.33053033008610999</v>
      </c>
      <c r="M792">
        <v>0.17966447158706189</v>
      </c>
      <c r="N792">
        <v>6.1672477776334653E-3</v>
      </c>
      <c r="O792">
        <v>646.34427556107096</v>
      </c>
      <c r="P792">
        <v>1.423452848774056E-2</v>
      </c>
      <c r="Q792">
        <v>6.4594301898190322E-6</v>
      </c>
      <c r="R792">
        <f t="shared" si="12"/>
        <v>1.3969121460783801E-9</v>
      </c>
    </row>
    <row r="793" spans="1:18" x14ac:dyDescent="0.25">
      <c r="A793">
        <v>4294.375</v>
      </c>
      <c r="B793">
        <v>9.9700928999999997E-3</v>
      </c>
      <c r="C793">
        <v>6.7640749618964871E-3</v>
      </c>
      <c r="D793">
        <v>3.2060179381035131E-3</v>
      </c>
      <c r="E793">
        <v>116.94062653309661</v>
      </c>
      <c r="F793">
        <v>1.2082633340833051</v>
      </c>
      <c r="G793">
        <v>1.400773654596873E-2</v>
      </c>
      <c r="H793">
        <v>1.4373172429826159E-5</v>
      </c>
      <c r="I793">
        <v>0.3450284768536096</v>
      </c>
      <c r="J793">
        <v>0.15901579971734689</v>
      </c>
      <c r="K793">
        <v>6.7497017894666608E-3</v>
      </c>
      <c r="L793">
        <v>16.716589872063089</v>
      </c>
      <c r="M793">
        <v>1.536647264998422E-2</v>
      </c>
      <c r="N793">
        <v>1.9910764116600628E-5</v>
      </c>
      <c r="O793">
        <v>558.50669064984493</v>
      </c>
      <c r="P793">
        <v>1.87794155342258E-2</v>
      </c>
      <c r="Q793">
        <v>2.4374453819357542E-5</v>
      </c>
      <c r="R793">
        <f t="shared" si="12"/>
        <v>2.8895127834691808E-6</v>
      </c>
    </row>
    <row r="794" spans="1:18" x14ac:dyDescent="0.25">
      <c r="A794">
        <v>4295</v>
      </c>
      <c r="B794">
        <v>2.0006305200000001E-2</v>
      </c>
      <c r="C794">
        <v>6.017858424382503E-5</v>
      </c>
      <c r="D794">
        <v>1.994612661575618E-2</v>
      </c>
      <c r="E794">
        <v>2519.2161947849099</v>
      </c>
      <c r="F794">
        <v>2.892181945766461</v>
      </c>
      <c r="G794">
        <v>1.5078947020191569E-2</v>
      </c>
      <c r="H794">
        <v>2.2574953605677971E-5</v>
      </c>
      <c r="I794">
        <v>0.43233621589573329</v>
      </c>
      <c r="J794">
        <v>1.422738613150948E-2</v>
      </c>
      <c r="K794">
        <v>1.7967560775182179E-5</v>
      </c>
      <c r="L794">
        <v>9.3143511837620387</v>
      </c>
      <c r="M794">
        <v>1.4591202222689999E-2</v>
      </c>
      <c r="N794">
        <v>1.963606986296487E-5</v>
      </c>
      <c r="O794">
        <v>558.70716285857316</v>
      </c>
      <c r="P794">
        <v>2.2001334512059361E-2</v>
      </c>
      <c r="Q794">
        <v>3.0156677531058961E-5</v>
      </c>
      <c r="R794">
        <f t="shared" si="12"/>
        <v>2.0090704266558199</v>
      </c>
    </row>
    <row r="795" spans="1:18" x14ac:dyDescent="0.25">
      <c r="A795">
        <v>4295.625</v>
      </c>
      <c r="B795">
        <v>3.8920742600000009E-2</v>
      </c>
      <c r="C795">
        <v>2.250374544639753E-6</v>
      </c>
      <c r="D795">
        <v>3.8918492225455369E-2</v>
      </c>
      <c r="E795">
        <v>2653.2468827710418</v>
      </c>
      <c r="F795">
        <v>0.4323648716659681</v>
      </c>
      <c r="G795">
        <v>1.011136857269552E-2</v>
      </c>
      <c r="H795">
        <v>7.0793588735043244E-7</v>
      </c>
      <c r="I795">
        <v>2.8924217239861432</v>
      </c>
      <c r="J795">
        <v>1.03474207026839E-2</v>
      </c>
      <c r="K795">
        <v>8.0022188863986888E-7</v>
      </c>
      <c r="L795">
        <v>9.3150096991629923</v>
      </c>
      <c r="M795">
        <v>1.0237449225275251E-2</v>
      </c>
      <c r="N795">
        <v>7.4221676864945099E-7</v>
      </c>
      <c r="O795">
        <v>2999.999999985504</v>
      </c>
      <c r="P795">
        <v>8.1412088988071965E-2</v>
      </c>
      <c r="Q795">
        <v>3.7419780296069113E-2</v>
      </c>
      <c r="R795">
        <f t="shared" si="12"/>
        <v>32.300507591973705</v>
      </c>
    </row>
    <row r="796" spans="1:18" x14ac:dyDescent="0.25">
      <c r="A796">
        <v>4296.25</v>
      </c>
      <c r="B796">
        <v>3.4410229299999998E-2</v>
      </c>
      <c r="C796">
        <v>3.2480111778757592E-7</v>
      </c>
      <c r="D796">
        <v>3.4409904498882211E-2</v>
      </c>
      <c r="E796">
        <v>2719.474808995853</v>
      </c>
      <c r="F796">
        <v>1.2030340983545069</v>
      </c>
      <c r="G796">
        <v>9.1799035972164461E-3</v>
      </c>
      <c r="H796">
        <v>1.895850687337078E-7</v>
      </c>
      <c r="I796">
        <v>0.37355751420228728</v>
      </c>
      <c r="J796">
        <v>8.5551073152772914E-3</v>
      </c>
      <c r="K796">
        <v>1.3521604905386799E-7</v>
      </c>
      <c r="L796">
        <v>16.716771861807089</v>
      </c>
      <c r="M796">
        <v>8.9027267053651549E-3</v>
      </c>
      <c r="N796">
        <v>1.62315633617262E-7</v>
      </c>
      <c r="O796">
        <v>2999.9999999999982</v>
      </c>
      <c r="P796">
        <v>6.7332352520531116E-2</v>
      </c>
      <c r="Q796">
        <v>3.3032020627003868E-2</v>
      </c>
      <c r="R796">
        <f t="shared" si="12"/>
        <v>20.736427862064588</v>
      </c>
    </row>
    <row r="797" spans="1:18" x14ac:dyDescent="0.25">
      <c r="A797">
        <v>4296.875</v>
      </c>
      <c r="B797">
        <v>2.0085974199999999E-2</v>
      </c>
      <c r="C797">
        <v>1.8391314508479491E-4</v>
      </c>
      <c r="D797">
        <v>1.99020610549152E-2</v>
      </c>
      <c r="E797">
        <v>2816.6474918820641</v>
      </c>
      <c r="F797">
        <v>2.4985555204728929</v>
      </c>
      <c r="G797">
        <v>1.9197693873102009E-2</v>
      </c>
      <c r="H797">
        <v>5.8182605060828907E-5</v>
      </c>
      <c r="I797">
        <v>0.30095963828540678</v>
      </c>
      <c r="J797">
        <v>3.1015380585772859E-2</v>
      </c>
      <c r="K797">
        <v>6.8715442613018985E-5</v>
      </c>
      <c r="L797">
        <v>10.781022977975891</v>
      </c>
      <c r="M797">
        <v>1.9329683383213461E-2</v>
      </c>
      <c r="N797">
        <v>5.7015097410946973E-5</v>
      </c>
      <c r="O797">
        <v>599.66154886725951</v>
      </c>
      <c r="P797">
        <v>3.5740596466166667E-2</v>
      </c>
      <c r="Q797">
        <v>8.7048581547128267E-5</v>
      </c>
      <c r="R797">
        <f t="shared" si="12"/>
        <v>2.4893571403676833</v>
      </c>
    </row>
    <row r="798" spans="1:18" x14ac:dyDescent="0.25">
      <c r="A798">
        <v>4297.5</v>
      </c>
      <c r="B798">
        <v>2.0085974199999999E-2</v>
      </c>
      <c r="C798">
        <v>1.8391314508479491E-4</v>
      </c>
      <c r="D798">
        <v>1.99020610549152E-2</v>
      </c>
      <c r="E798">
        <v>2816.6474918820641</v>
      </c>
      <c r="F798">
        <v>2.4985555204728929</v>
      </c>
      <c r="G798">
        <v>1.9197693873102009E-2</v>
      </c>
      <c r="H798">
        <v>5.8182605060828907E-5</v>
      </c>
      <c r="I798">
        <v>0.30095963828540678</v>
      </c>
      <c r="J798">
        <v>3.1015380585772859E-2</v>
      </c>
      <c r="K798">
        <v>6.8715442613018985E-5</v>
      </c>
      <c r="L798">
        <v>10.781022977975891</v>
      </c>
      <c r="M798">
        <v>1.9329683383213461E-2</v>
      </c>
      <c r="N798">
        <v>5.7015097410946973E-5</v>
      </c>
      <c r="O798">
        <v>599.66154886725951</v>
      </c>
      <c r="P798">
        <v>3.5740596466166667E-2</v>
      </c>
      <c r="Q798">
        <v>8.7048581547128267E-5</v>
      </c>
      <c r="R798">
        <f t="shared" si="12"/>
        <v>2.4893571403676833</v>
      </c>
    </row>
    <row r="799" spans="1:18" x14ac:dyDescent="0.25">
      <c r="A799">
        <v>4298.125</v>
      </c>
      <c r="B799">
        <v>3.0801912E-3</v>
      </c>
      <c r="C799">
        <v>5.186604353583174E-5</v>
      </c>
      <c r="D799">
        <v>3.028325156464169E-3</v>
      </c>
      <c r="E799">
        <v>42.389064829143052</v>
      </c>
      <c r="F799">
        <v>0.3253345224396611</v>
      </c>
      <c r="G799">
        <v>1.330009122655528E-2</v>
      </c>
      <c r="H799">
        <v>1.0910259196803369E-5</v>
      </c>
      <c r="I799">
        <v>2.498810731891191</v>
      </c>
      <c r="J799">
        <v>1.490398878469276E-2</v>
      </c>
      <c r="K799">
        <v>2.065957862898352E-5</v>
      </c>
      <c r="L799">
        <v>12.47446808478311</v>
      </c>
      <c r="M799">
        <v>1.5647408732738021E-2</v>
      </c>
      <c r="N799">
        <v>2.0296205710044851E-5</v>
      </c>
      <c r="O799">
        <v>416.05071731664623</v>
      </c>
      <c r="P799">
        <v>2.0243698764653189E-2</v>
      </c>
      <c r="Q799">
        <v>2.3710949502943428E-5</v>
      </c>
      <c r="R799">
        <f t="shared" si="12"/>
        <v>3.0223703747189432E-7</v>
      </c>
    </row>
    <row r="800" spans="1:18" x14ac:dyDescent="0.25">
      <c r="A800">
        <v>4298.75</v>
      </c>
      <c r="B800">
        <v>3.995669E-4</v>
      </c>
      <c r="C800">
        <v>5.8760667487065803E-5</v>
      </c>
      <c r="D800">
        <v>3.4080623251293417E-4</v>
      </c>
      <c r="E800">
        <v>2816.6232133178451</v>
      </c>
      <c r="F800">
        <v>2.4990287550797619</v>
      </c>
      <c r="G800">
        <v>1.492810754295041E-2</v>
      </c>
      <c r="H800">
        <v>2.1171611156027459E-5</v>
      </c>
      <c r="I800">
        <v>0.37351492238505601</v>
      </c>
      <c r="J800">
        <v>1.4438944574967621E-2</v>
      </c>
      <c r="K800">
        <v>1.7364707302192359E-5</v>
      </c>
      <c r="L800">
        <v>9.3123774650112416</v>
      </c>
      <c r="M800">
        <v>1.53592132011947E-2</v>
      </c>
      <c r="N800">
        <v>2.0224349028845981E-5</v>
      </c>
      <c r="O800">
        <v>558.19037409817304</v>
      </c>
      <c r="P800">
        <v>1.8218180809901952E-2</v>
      </c>
      <c r="Q800">
        <v>2.3153044955129561E-5</v>
      </c>
      <c r="R800">
        <f t="shared" si="12"/>
        <v>2.1405117566208109E-7</v>
      </c>
    </row>
    <row r="801" spans="1:18" x14ac:dyDescent="0.25">
      <c r="A801">
        <v>4299.375</v>
      </c>
      <c r="B801">
        <v>4.1979000999999997E-3</v>
      </c>
      <c r="C801">
        <v>2.5542539991911859E-4</v>
      </c>
      <c r="D801">
        <v>3.9424747000808809E-3</v>
      </c>
      <c r="E801">
        <v>42.627460143467808</v>
      </c>
      <c r="F801">
        <v>0.32589482552788751</v>
      </c>
      <c r="G801">
        <v>0.11840162036195941</v>
      </c>
      <c r="H801">
        <v>2.5495730687950769E-4</v>
      </c>
      <c r="I801">
        <v>2.4989354571559348</v>
      </c>
      <c r="J801">
        <v>9.4274011984238973E-3</v>
      </c>
      <c r="K801">
        <v>4.6809303961087192E-7</v>
      </c>
      <c r="L801">
        <v>16.716750501731241</v>
      </c>
      <c r="M801">
        <v>9.9514645566126884E-3</v>
      </c>
      <c r="N801">
        <v>5.6077387294799936E-7</v>
      </c>
      <c r="O801">
        <v>360.1357026613602</v>
      </c>
      <c r="P801">
        <v>1.027557988939626E-2</v>
      </c>
      <c r="Q801">
        <v>5.4093936223840953E-7</v>
      </c>
      <c r="R801">
        <f t="shared" si="12"/>
        <v>8.7797989244878273E-7</v>
      </c>
    </row>
    <row r="802" spans="1:18" x14ac:dyDescent="0.25">
      <c r="A802">
        <v>4300</v>
      </c>
      <c r="B802">
        <v>6.3403156000000002E-3</v>
      </c>
      <c r="C802">
        <v>5.4351915872872412E-3</v>
      </c>
      <c r="D802">
        <v>9.05124012712759E-4</v>
      </c>
      <c r="E802">
        <v>89.567570979355693</v>
      </c>
      <c r="F802">
        <v>2.5029844408749899</v>
      </c>
      <c r="G802">
        <v>7.2450451564940307E-3</v>
      </c>
      <c r="H802">
        <v>7.9095275314745343E-9</v>
      </c>
      <c r="I802">
        <v>0.55898017242669906</v>
      </c>
      <c r="J802">
        <v>0.1713323530134504</v>
      </c>
      <c r="K802">
        <v>5.4348762427559707E-3</v>
      </c>
      <c r="L802">
        <v>9.3149969743957275</v>
      </c>
      <c r="M802">
        <v>9.2513368654185569E-3</v>
      </c>
      <c r="N802">
        <v>3.0743500373947552E-7</v>
      </c>
      <c r="O802">
        <v>353.29916055169031</v>
      </c>
      <c r="P802">
        <v>0.1178109477866833</v>
      </c>
      <c r="Q802">
        <v>1.0314277998280971E-3</v>
      </c>
      <c r="R802">
        <f t="shared" si="12"/>
        <v>1.0768716304192119E-8</v>
      </c>
    </row>
    <row r="803" spans="1:18" x14ac:dyDescent="0.25">
      <c r="A803">
        <v>4300.625</v>
      </c>
      <c r="B803">
        <v>8.4657210000000007E-3</v>
      </c>
      <c r="C803">
        <v>7.9742750325257801E-3</v>
      </c>
      <c r="D803">
        <v>4.914459674742206E-4</v>
      </c>
      <c r="E803">
        <v>140.6661678435195</v>
      </c>
      <c r="F803">
        <v>1.4002533823946759</v>
      </c>
      <c r="G803">
        <v>1.250336597611316E-2</v>
      </c>
      <c r="H803">
        <v>1.043930748729659E-5</v>
      </c>
      <c r="I803">
        <v>0.42575815576014098</v>
      </c>
      <c r="J803">
        <v>0.15895719667919961</v>
      </c>
      <c r="K803">
        <v>7.9452183440714731E-3</v>
      </c>
      <c r="L803">
        <v>10.788789235947799</v>
      </c>
      <c r="M803">
        <v>1.541828254594369E-2</v>
      </c>
      <c r="N803">
        <v>1.86173809670095E-5</v>
      </c>
      <c r="O803">
        <v>646.3635003867447</v>
      </c>
      <c r="P803">
        <v>1.7217985386561371E-2</v>
      </c>
      <c r="Q803">
        <v>2.1585600406128119E-5</v>
      </c>
      <c r="R803">
        <f t="shared" si="12"/>
        <v>2.3084071530695397E-9</v>
      </c>
    </row>
    <row r="804" spans="1:18" x14ac:dyDescent="0.25">
      <c r="A804">
        <v>4301.25</v>
      </c>
      <c r="B804">
        <v>1.7084532E-3</v>
      </c>
      <c r="C804">
        <v>1.039272091302297E-3</v>
      </c>
      <c r="D804">
        <v>6.6918110869770278E-4</v>
      </c>
      <c r="E804">
        <v>2474.3699284286772</v>
      </c>
      <c r="F804">
        <v>1.392473696365826</v>
      </c>
      <c r="G804">
        <v>9.3770861346318627E-3</v>
      </c>
      <c r="H804">
        <v>3.4767701280078549E-7</v>
      </c>
      <c r="I804">
        <v>0.30123906344810519</v>
      </c>
      <c r="J804">
        <v>5.554214218274952E-2</v>
      </c>
      <c r="K804">
        <v>1.0386119103736641E-3</v>
      </c>
      <c r="L804">
        <v>14.443156474069919</v>
      </c>
      <c r="M804">
        <v>9.330821612329291E-3</v>
      </c>
      <c r="N804">
        <v>3.1250391583198492E-7</v>
      </c>
      <c r="O804">
        <v>558.42694204628503</v>
      </c>
      <c r="P804">
        <v>9.8471834519927078E-3</v>
      </c>
      <c r="Q804">
        <v>3.4242972887169579E-7</v>
      </c>
      <c r="R804">
        <f t="shared" si="12"/>
        <v>2.455466096522119E-6</v>
      </c>
    </row>
    <row r="805" spans="1:18" x14ac:dyDescent="0.25">
      <c r="A805">
        <v>4301.875</v>
      </c>
      <c r="B805">
        <v>4.3075774000000001E-3</v>
      </c>
      <c r="C805">
        <v>2.1519166121456001E-3</v>
      </c>
      <c r="D805">
        <v>2.1556607878544E-3</v>
      </c>
      <c r="E805">
        <v>138.64624947855251</v>
      </c>
      <c r="F805">
        <v>0.30000000078917682</v>
      </c>
      <c r="G805">
        <v>6.4697699787836419E-2</v>
      </c>
      <c r="H805">
        <v>2.1499582170820221E-3</v>
      </c>
      <c r="I805">
        <v>2.1589442475418532</v>
      </c>
      <c r="J805">
        <v>1.079432351343179E-2</v>
      </c>
      <c r="K805">
        <v>1.0896493931608031E-6</v>
      </c>
      <c r="L805">
        <v>10.782079014023591</v>
      </c>
      <c r="M805">
        <v>1.0271593580694171E-2</v>
      </c>
      <c r="N805">
        <v>8.6874567041686018E-7</v>
      </c>
      <c r="O805">
        <v>482.29011061517127</v>
      </c>
      <c r="P805">
        <v>1.236800194602892E-2</v>
      </c>
      <c r="Q805">
        <v>1.327821341288304E-6</v>
      </c>
      <c r="R805">
        <f t="shared" si="12"/>
        <v>8.3017172003875527E-7</v>
      </c>
    </row>
    <row r="806" spans="1:18" x14ac:dyDescent="0.25">
      <c r="A806">
        <v>4302.5</v>
      </c>
      <c r="B806">
        <v>5.2060968000000006E-3</v>
      </c>
      <c r="C806">
        <v>2.9129794306839659E-3</v>
      </c>
      <c r="D806">
        <v>2.2931173693160351E-3</v>
      </c>
      <c r="E806">
        <v>42.566002290983633</v>
      </c>
      <c r="F806">
        <v>0.31290592050855692</v>
      </c>
      <c r="G806">
        <v>0.123963127218872</v>
      </c>
      <c r="H806">
        <v>2.907835936180307E-3</v>
      </c>
      <c r="I806">
        <v>2.8928264643306671</v>
      </c>
      <c r="J806">
        <v>1.133178085665399E-2</v>
      </c>
      <c r="K806">
        <v>2.6197559520969999E-6</v>
      </c>
      <c r="L806">
        <v>9.314096208994604</v>
      </c>
      <c r="M806">
        <v>1.1441389175289619E-2</v>
      </c>
      <c r="N806">
        <v>2.5237385515612159E-6</v>
      </c>
      <c r="O806">
        <v>482.46641213689071</v>
      </c>
      <c r="P806">
        <v>1.212362972878675E-2</v>
      </c>
      <c r="Q806">
        <v>2.6719340191600872E-6</v>
      </c>
      <c r="R806">
        <f t="shared" si="12"/>
        <v>1.0019841681221908E-7</v>
      </c>
    </row>
    <row r="807" spans="1:18" x14ac:dyDescent="0.25">
      <c r="A807">
        <v>4303.125</v>
      </c>
      <c r="B807">
        <v>1.5558508E-2</v>
      </c>
      <c r="C807">
        <v>1.5243205480694169E-2</v>
      </c>
      <c r="D807">
        <v>3.1530251930583271E-4</v>
      </c>
      <c r="E807">
        <v>196.3281358295925</v>
      </c>
      <c r="F807">
        <v>0.66571062701727468</v>
      </c>
      <c r="G807">
        <v>0.1039234886065869</v>
      </c>
      <c r="H807">
        <v>4.7701202038697797E-3</v>
      </c>
      <c r="I807">
        <v>0.38896956754857731</v>
      </c>
      <c r="J807">
        <v>0.16430571693850041</v>
      </c>
      <c r="K807">
        <v>1.047308527682439E-2</v>
      </c>
      <c r="L807">
        <v>19.35011468681985</v>
      </c>
      <c r="M807">
        <v>1.986624664342965E-2</v>
      </c>
      <c r="N807">
        <v>2.9191775252828379E-6</v>
      </c>
      <c r="O807">
        <v>865.65884164405395</v>
      </c>
      <c r="P807">
        <v>2.003839557433245E-2</v>
      </c>
      <c r="Q807">
        <v>2.8211185011476612E-6</v>
      </c>
      <c r="R807">
        <f t="shared" si="12"/>
        <v>7.6191205452102826E-10</v>
      </c>
    </row>
    <row r="808" spans="1:18" x14ac:dyDescent="0.25">
      <c r="A808">
        <v>4303.75</v>
      </c>
      <c r="B808">
        <v>1.76754792E-2</v>
      </c>
      <c r="C808">
        <v>1.738845340519567E-2</v>
      </c>
      <c r="D808">
        <v>2.8702579480433319E-4</v>
      </c>
      <c r="E808">
        <v>59.138073593149578</v>
      </c>
      <c r="F808">
        <v>0.40599131193426952</v>
      </c>
      <c r="G808">
        <v>0.1924544300775631</v>
      </c>
      <c r="H808">
        <v>1.124369836466646E-2</v>
      </c>
      <c r="I808">
        <v>6.0077092206395184</v>
      </c>
      <c r="J808">
        <v>1.378253885282343E-2</v>
      </c>
      <c r="K808">
        <v>1.9727105811959591E-7</v>
      </c>
      <c r="L808">
        <v>0.7426038741545985</v>
      </c>
      <c r="M808">
        <v>0.12893324556707611</v>
      </c>
      <c r="N808">
        <v>6.144557769471086E-3</v>
      </c>
      <c r="O808">
        <v>2925.153650901681</v>
      </c>
      <c r="P808">
        <v>4.7929885689851591E-2</v>
      </c>
      <c r="Q808">
        <v>1.573594762132823E-4</v>
      </c>
      <c r="R808">
        <f t="shared" si="12"/>
        <v>4.7473150634675445E-11</v>
      </c>
    </row>
    <row r="809" spans="1:18" x14ac:dyDescent="0.25">
      <c r="A809">
        <v>4304.375</v>
      </c>
      <c r="B809">
        <v>1.1297225399999999E-2</v>
      </c>
      <c r="C809">
        <v>1.134739381449593E-2</v>
      </c>
      <c r="D809">
        <v>0</v>
      </c>
      <c r="E809">
        <v>0.81618561658687006</v>
      </c>
      <c r="F809">
        <v>0.40349472997840202</v>
      </c>
      <c r="G809">
        <v>0.18745982551482579</v>
      </c>
      <c r="H809">
        <v>7.0366847328732661E-3</v>
      </c>
      <c r="I809">
        <v>0.71518317801610554</v>
      </c>
      <c r="J809">
        <v>0.1226075890632972</v>
      </c>
      <c r="K809">
        <v>3.6214544080220359E-3</v>
      </c>
      <c r="L809">
        <v>9.8891759884970973</v>
      </c>
      <c r="M809">
        <v>5.8444146834318277E-2</v>
      </c>
      <c r="N809">
        <v>6.8925467360063017E-4</v>
      </c>
      <c r="O809">
        <v>748.07708898851217</v>
      </c>
      <c r="P809">
        <v>1.3052131788340729E-2</v>
      </c>
      <c r="Q809">
        <v>8.7571918783317811E-7</v>
      </c>
      <c r="R809">
        <f t="shared" si="12"/>
        <v>0</v>
      </c>
    </row>
    <row r="810" spans="1:18" x14ac:dyDescent="0.25">
      <c r="A810">
        <v>4305</v>
      </c>
      <c r="B810">
        <v>5.5677429000000004E-3</v>
      </c>
      <c r="C810">
        <v>2.666261479669029E-3</v>
      </c>
      <c r="D810">
        <v>2.9014814203309701E-3</v>
      </c>
      <c r="E810">
        <v>104.19589687290321</v>
      </c>
      <c r="F810">
        <v>0.31840577211287963</v>
      </c>
      <c r="G810">
        <v>8.5910751531558284E-3</v>
      </c>
      <c r="H810">
        <v>1.3170923227399491E-7</v>
      </c>
      <c r="I810">
        <v>0.81760345075252305</v>
      </c>
      <c r="J810">
        <v>0.1216691539737243</v>
      </c>
      <c r="K810">
        <v>2.6648386662076859E-3</v>
      </c>
      <c r="L810">
        <v>14.443825990556251</v>
      </c>
      <c r="M810">
        <v>1.151920472432422E-2</v>
      </c>
      <c r="N810">
        <v>1.291104229069184E-6</v>
      </c>
      <c r="O810">
        <v>558.41901066596961</v>
      </c>
      <c r="P810">
        <v>1.1836435049080021E-2</v>
      </c>
      <c r="Q810">
        <v>1.2908115519339181E-6</v>
      </c>
      <c r="R810">
        <f t="shared" si="12"/>
        <v>1.5389000215263808E-6</v>
      </c>
    </row>
    <row r="811" spans="1:18" x14ac:dyDescent="0.25">
      <c r="A811">
        <v>4305.625</v>
      </c>
      <c r="B811">
        <v>1.4316871300000001E-2</v>
      </c>
      <c r="C811">
        <v>1.399371649840573E-2</v>
      </c>
      <c r="D811">
        <v>3.2315480159427439E-4</v>
      </c>
      <c r="E811">
        <v>176.4535712200769</v>
      </c>
      <c r="F811">
        <v>0.51845891398057131</v>
      </c>
      <c r="G811">
        <v>0.1776090268477466</v>
      </c>
      <c r="H811">
        <v>9.3782224012884906E-3</v>
      </c>
      <c r="I811">
        <v>0.87757871776834673</v>
      </c>
      <c r="J811">
        <v>0.1120979679899651</v>
      </c>
      <c r="K811">
        <v>4.613475088608935E-3</v>
      </c>
      <c r="L811">
        <v>10.78145005679303</v>
      </c>
      <c r="M811">
        <v>1.4030545001775181E-2</v>
      </c>
      <c r="N811">
        <v>2.0190085083000411E-6</v>
      </c>
      <c r="O811">
        <v>1553.8445760384091</v>
      </c>
      <c r="P811">
        <v>1.4838525522245009E-2</v>
      </c>
      <c r="Q811">
        <v>1.9622339917141061E-6</v>
      </c>
      <c r="R811">
        <f t="shared" si="12"/>
        <v>6.7909941064681462E-10</v>
      </c>
    </row>
    <row r="812" spans="1:18" x14ac:dyDescent="0.25">
      <c r="A812">
        <v>4306.25</v>
      </c>
      <c r="B812">
        <v>2.6033130000000002E-2</v>
      </c>
      <c r="C812">
        <v>2.6096371051235519E-2</v>
      </c>
      <c r="D812">
        <v>0</v>
      </c>
      <c r="E812">
        <v>9.7645252262582094</v>
      </c>
      <c r="F812">
        <v>0.88095305807581137</v>
      </c>
      <c r="G812">
        <v>0.1137216005909476</v>
      </c>
      <c r="H812">
        <v>7.9452322041254665E-3</v>
      </c>
      <c r="I812">
        <v>0.47459790822466258</v>
      </c>
      <c r="J812">
        <v>0.19534609152270099</v>
      </c>
      <c r="K812">
        <v>1.815113884711006E-2</v>
      </c>
      <c r="L812">
        <v>34.721933572588171</v>
      </c>
      <c r="M812">
        <v>1.8654151767903231E-2</v>
      </c>
      <c r="N812">
        <v>2.8530905712998442E-6</v>
      </c>
      <c r="O812">
        <v>173.3436189675588</v>
      </c>
      <c r="P812">
        <v>2.0847464490323139E-2</v>
      </c>
      <c r="Q812">
        <v>2.391373008269733E-6</v>
      </c>
      <c r="R812">
        <f t="shared" si="12"/>
        <v>0</v>
      </c>
    </row>
    <row r="813" spans="1:18" x14ac:dyDescent="0.25">
      <c r="A813">
        <v>4306.875</v>
      </c>
      <c r="B813">
        <v>2.3965082499999998E-2</v>
      </c>
      <c r="C813">
        <v>2.4128627809596591E-2</v>
      </c>
      <c r="D813">
        <v>0</v>
      </c>
      <c r="E813">
        <v>0.69855027848231122</v>
      </c>
      <c r="F813">
        <v>0.96587880144439542</v>
      </c>
      <c r="G813">
        <v>0.1365501690388444</v>
      </c>
      <c r="H813">
        <v>7.963566294544009E-3</v>
      </c>
      <c r="I813">
        <v>0.50773080083783839</v>
      </c>
      <c r="J813">
        <v>0.21558365816991629</v>
      </c>
      <c r="K813">
        <v>1.6159023563129309E-2</v>
      </c>
      <c r="L813">
        <v>9.3151800720158313</v>
      </c>
      <c r="M813">
        <v>1.919452933672772E-2</v>
      </c>
      <c r="N813">
        <v>6.0379519232739523E-6</v>
      </c>
      <c r="O813">
        <v>646.33935246613919</v>
      </c>
      <c r="P813">
        <v>1.9458136647355451E-2</v>
      </c>
      <c r="Q813">
        <v>5.5861431744603547E-6</v>
      </c>
      <c r="R813">
        <f t="shared" si="12"/>
        <v>0</v>
      </c>
    </row>
    <row r="814" spans="1:18" x14ac:dyDescent="0.25">
      <c r="A814">
        <v>4307.5</v>
      </c>
      <c r="B814">
        <v>4.5634236999999994E-3</v>
      </c>
      <c r="C814">
        <v>1.5452264326387729E-3</v>
      </c>
      <c r="D814">
        <v>3.0181972673612258E-3</v>
      </c>
      <c r="E814">
        <v>56.545340671800737</v>
      </c>
      <c r="F814">
        <v>2.8929664088602491</v>
      </c>
      <c r="G814">
        <v>8.2786098723039939E-3</v>
      </c>
      <c r="H814">
        <v>7.6389270846266551E-8</v>
      </c>
      <c r="I814">
        <v>0.30000000002195287</v>
      </c>
      <c r="J814">
        <v>0.1225055886813575</v>
      </c>
      <c r="K814">
        <v>1.545150043367927E-3</v>
      </c>
      <c r="L814">
        <v>19.695795018153351</v>
      </c>
      <c r="M814">
        <v>0.1065906359700894</v>
      </c>
      <c r="N814">
        <v>2.2369764577534219E-3</v>
      </c>
      <c r="O814">
        <v>416.84776619893051</v>
      </c>
      <c r="P814">
        <v>9.3152964828713998E-3</v>
      </c>
      <c r="Q814">
        <v>4.0228180056248122E-8</v>
      </c>
      <c r="R814">
        <f t="shared" si="12"/>
        <v>5.3065728631071987E-7</v>
      </c>
    </row>
    <row r="815" spans="1:18" x14ac:dyDescent="0.25">
      <c r="A815">
        <v>4308.125</v>
      </c>
      <c r="B815">
        <v>1.02556803E-2</v>
      </c>
      <c r="C815">
        <v>8.7581765183220011E-3</v>
      </c>
      <c r="D815">
        <v>1.4975037816779991E-3</v>
      </c>
      <c r="E815">
        <v>41.88088377227303</v>
      </c>
      <c r="F815">
        <v>0.37912979540880037</v>
      </c>
      <c r="G815">
        <v>0.18106820385733341</v>
      </c>
      <c r="H815">
        <v>8.2780380026288101E-3</v>
      </c>
      <c r="I815">
        <v>3.3399665243938061</v>
      </c>
      <c r="J815">
        <v>1.460415389918001E-2</v>
      </c>
      <c r="K815">
        <v>7.7355193620803502E-7</v>
      </c>
      <c r="L815">
        <v>12.026910013024951</v>
      </c>
      <c r="M815">
        <v>9.9244051513723966E-2</v>
      </c>
      <c r="N815">
        <v>4.7936496375698343E-4</v>
      </c>
      <c r="O815">
        <v>558.25606571702997</v>
      </c>
      <c r="P815">
        <v>1.268855782183418E-2</v>
      </c>
      <c r="Q815">
        <v>2.782599478653764E-6</v>
      </c>
      <c r="R815">
        <f t="shared" si="12"/>
        <v>1.7641413600383393E-8</v>
      </c>
    </row>
    <row r="816" spans="1:18" x14ac:dyDescent="0.25">
      <c r="A816">
        <v>4308.75</v>
      </c>
      <c r="B816">
        <v>2.0731869900000002E-2</v>
      </c>
      <c r="C816">
        <v>1.9776481720300519E-2</v>
      </c>
      <c r="D816">
        <v>9.5538817969947898E-4</v>
      </c>
      <c r="E816">
        <v>38.981090297708732</v>
      </c>
      <c r="F816">
        <v>0.41084680697640719</v>
      </c>
      <c r="G816">
        <v>0.21403852477489829</v>
      </c>
      <c r="H816">
        <v>1.1359683403842699E-2</v>
      </c>
      <c r="I816">
        <v>0.82264031987179143</v>
      </c>
      <c r="J816">
        <v>0.13234153208888019</v>
      </c>
      <c r="K816">
        <v>4.677902571987266E-3</v>
      </c>
      <c r="L816">
        <v>8.6451334603684273</v>
      </c>
      <c r="M816">
        <v>0.13010686956158671</v>
      </c>
      <c r="N816">
        <v>3.738895744470558E-3</v>
      </c>
      <c r="O816">
        <v>1002.15708103205</v>
      </c>
      <c r="P816">
        <v>1.7600393167707951E-2</v>
      </c>
      <c r="Q816">
        <v>6.7627366790970567E-6</v>
      </c>
      <c r="R816">
        <f t="shared" si="12"/>
        <v>2.5319633502438601E-9</v>
      </c>
    </row>
    <row r="817" spans="1:18" x14ac:dyDescent="0.25">
      <c r="A817">
        <v>4309.375</v>
      </c>
      <c r="B817">
        <v>2.1766855599999999E-2</v>
      </c>
      <c r="C817">
        <v>2.209826463567054E-2</v>
      </c>
      <c r="D817">
        <v>0</v>
      </c>
      <c r="E817">
        <v>3.8840192207237729</v>
      </c>
      <c r="F817">
        <v>0.77842456804827598</v>
      </c>
      <c r="G817">
        <v>0.16607074561010551</v>
      </c>
      <c r="H817">
        <v>6.185955150569287E-3</v>
      </c>
      <c r="I817">
        <v>0.36018842434587978</v>
      </c>
      <c r="J817">
        <v>0.19699212641391631</v>
      </c>
      <c r="K817">
        <v>6.3658709274166184E-3</v>
      </c>
      <c r="L817">
        <v>6.5709453515031324</v>
      </c>
      <c r="M817">
        <v>0.15814993672838429</v>
      </c>
      <c r="N817">
        <v>9.5464385576846337E-3</v>
      </c>
      <c r="O817">
        <v>2851.482459975347</v>
      </c>
      <c r="P817">
        <v>3.4040974141513199E-2</v>
      </c>
      <c r="Q817">
        <v>4.7427044542081768E-6</v>
      </c>
      <c r="R817">
        <f t="shared" si="12"/>
        <v>0</v>
      </c>
    </row>
    <row r="818" spans="1:18" x14ac:dyDescent="0.25">
      <c r="A818">
        <v>4310</v>
      </c>
      <c r="B818">
        <v>1.44670253E-2</v>
      </c>
      <c r="C818">
        <v>9.032255231559378E-5</v>
      </c>
      <c r="D818">
        <v>1.4376702747684411E-2</v>
      </c>
      <c r="E818">
        <v>5.1020056453988136</v>
      </c>
      <c r="F818">
        <v>0.6707164404305811</v>
      </c>
      <c r="G818">
        <v>1.4958966449727209E-2</v>
      </c>
      <c r="H818">
        <v>1.983294178614972E-5</v>
      </c>
      <c r="I818">
        <v>0.32092233915814161</v>
      </c>
      <c r="J818">
        <v>1.6655024494334841E-2</v>
      </c>
      <c r="K818">
        <v>7.0489610529444053E-5</v>
      </c>
      <c r="L818">
        <v>25.89969542428042</v>
      </c>
      <c r="M818">
        <v>2.1287581970960659E-2</v>
      </c>
      <c r="N818">
        <v>3.0531594136149753E-5</v>
      </c>
      <c r="O818">
        <v>1151.426003495546</v>
      </c>
      <c r="P818">
        <v>1.7979618278494491E-2</v>
      </c>
      <c r="Q818">
        <v>2.1390552816833089E-5</v>
      </c>
      <c r="R818">
        <f t="shared" si="12"/>
        <v>2.2240730048540327E-6</v>
      </c>
    </row>
    <row r="819" spans="1:18" x14ac:dyDescent="0.25">
      <c r="A819">
        <v>4310.625</v>
      </c>
      <c r="B819">
        <v>9.2387318999999999E-3</v>
      </c>
      <c r="C819">
        <v>5.6524030591904584E-3</v>
      </c>
      <c r="D819">
        <v>3.586328840809542E-3</v>
      </c>
      <c r="E819">
        <v>6.2752339748935837</v>
      </c>
      <c r="F819">
        <v>0.76439434698635611</v>
      </c>
      <c r="G819">
        <v>0.15094490257475049</v>
      </c>
      <c r="H819">
        <v>2.6710311717341828E-3</v>
      </c>
      <c r="I819">
        <v>0.39652990633320029</v>
      </c>
      <c r="J819">
        <v>0.17659094538954609</v>
      </c>
      <c r="K819">
        <v>2.9813718874562752E-3</v>
      </c>
      <c r="L819">
        <v>22.395635169838361</v>
      </c>
      <c r="M819">
        <v>1.270908089396495E-2</v>
      </c>
      <c r="N819">
        <v>7.7138018514705154E-8</v>
      </c>
      <c r="O819">
        <v>1002.060856768894</v>
      </c>
      <c r="P819">
        <v>1.193922763380471E-2</v>
      </c>
      <c r="Q819">
        <v>8.307212023255896E-8</v>
      </c>
      <c r="R819">
        <f t="shared" si="12"/>
        <v>1.302837580507296E-8</v>
      </c>
    </row>
    <row r="820" spans="1:18" x14ac:dyDescent="0.25">
      <c r="A820">
        <v>4311.25</v>
      </c>
      <c r="B820">
        <v>9.4202074999999996E-3</v>
      </c>
      <c r="C820">
        <v>9.0001772225943872E-3</v>
      </c>
      <c r="D820">
        <v>4.2003027740561243E-4</v>
      </c>
      <c r="E820">
        <v>1014.022929463155</v>
      </c>
      <c r="F820">
        <v>4.9953435233608019</v>
      </c>
      <c r="G820">
        <v>0.1478368876125673</v>
      </c>
      <c r="H820">
        <v>1.853487362498905E-3</v>
      </c>
      <c r="I820">
        <v>0.55839406799317903</v>
      </c>
      <c r="J820">
        <v>0.30575933239024272</v>
      </c>
      <c r="K820">
        <v>7.0699601176255084E-3</v>
      </c>
      <c r="L820">
        <v>6.9628412991487458</v>
      </c>
      <c r="M820">
        <v>9.7139837046614653E-3</v>
      </c>
      <c r="N820">
        <v>7.6729742469973188E-5</v>
      </c>
      <c r="O820">
        <v>1160.014372631932</v>
      </c>
      <c r="P820">
        <v>7.7452518034082339E-3</v>
      </c>
      <c r="Q820">
        <v>9.447242419257704E-9</v>
      </c>
      <c r="R820">
        <f t="shared" si="12"/>
        <v>6.4010015939278015E-8</v>
      </c>
    </row>
    <row r="821" spans="1:18" x14ac:dyDescent="0.25">
      <c r="A821">
        <v>4311.875</v>
      </c>
      <c r="B821">
        <v>7.872220499999999E-3</v>
      </c>
      <c r="C821">
        <v>5.7337058233748591E-3</v>
      </c>
      <c r="D821">
        <v>2.1385146766251398E-3</v>
      </c>
      <c r="E821">
        <v>218.78241762216069</v>
      </c>
      <c r="F821">
        <v>0.32754059248245138</v>
      </c>
      <c r="G821">
        <v>0.1599163240123887</v>
      </c>
      <c r="H821">
        <v>5.7332164646478993E-3</v>
      </c>
      <c r="I821">
        <v>1.400908841926362</v>
      </c>
      <c r="J821">
        <v>9.7903507927435112E-3</v>
      </c>
      <c r="K821">
        <v>4.8935872696020366E-7</v>
      </c>
      <c r="L821">
        <v>25.352994936089971</v>
      </c>
      <c r="M821">
        <v>6.7372722136341309E-2</v>
      </c>
      <c r="N821">
        <v>1.948592284612056E-3</v>
      </c>
      <c r="O821">
        <v>482.38781446721202</v>
      </c>
      <c r="P821">
        <v>1.2245019048351411E-2</v>
      </c>
      <c r="Q821">
        <v>1.2659949230486821E-6</v>
      </c>
      <c r="R821">
        <f t="shared" si="12"/>
        <v>2.0021830046539783E-6</v>
      </c>
    </row>
    <row r="822" spans="1:18" x14ac:dyDescent="0.25">
      <c r="A822">
        <v>4312.5</v>
      </c>
      <c r="B822">
        <v>0.1695224944</v>
      </c>
      <c r="C822">
        <v>0.15258695365610761</v>
      </c>
      <c r="D822">
        <v>1.693554074389236E-2</v>
      </c>
      <c r="E822">
        <v>165.04066122679561</v>
      </c>
      <c r="F822">
        <v>2.044792133935498</v>
      </c>
      <c r="G822">
        <v>0.21831814256800519</v>
      </c>
      <c r="H822">
        <v>4.5741650045380181E-2</v>
      </c>
      <c r="I822">
        <v>0.90529045251728646</v>
      </c>
      <c r="J822">
        <v>0.30787235482884351</v>
      </c>
      <c r="K822">
        <v>9.5803558364352628E-2</v>
      </c>
      <c r="L822">
        <v>3.8535511869890202</v>
      </c>
      <c r="M822">
        <v>0.15086849194418159</v>
      </c>
      <c r="N822">
        <v>1.1041745246374839E-2</v>
      </c>
      <c r="O822">
        <v>33.923885537437542</v>
      </c>
      <c r="P822">
        <v>0.16014690023254291</v>
      </c>
      <c r="Q822">
        <v>1.159971518378574E-2</v>
      </c>
      <c r="R822">
        <f t="shared" si="12"/>
        <v>4.4813429148955961E-3</v>
      </c>
    </row>
    <row r="823" spans="1:18" x14ac:dyDescent="0.25">
      <c r="A823">
        <v>4313.125</v>
      </c>
      <c r="B823">
        <v>0.16259830410000001</v>
      </c>
      <c r="C823">
        <v>0.1400159513351992</v>
      </c>
      <c r="D823">
        <v>2.2582352764800782E-2</v>
      </c>
      <c r="E823">
        <v>73.513327690370573</v>
      </c>
      <c r="F823">
        <v>1.0231098238430909</v>
      </c>
      <c r="G823">
        <v>0.30743184307199989</v>
      </c>
      <c r="H823">
        <v>0.1011203533061148</v>
      </c>
      <c r="I823">
        <v>2.3822118880191789</v>
      </c>
      <c r="J823">
        <v>0.21020108717703551</v>
      </c>
      <c r="K823">
        <v>3.8895598029084419E-2</v>
      </c>
      <c r="L823">
        <v>24.338786133809901</v>
      </c>
      <c r="M823">
        <v>0.1138397084996092</v>
      </c>
      <c r="N823">
        <v>6.5649922930252694E-3</v>
      </c>
      <c r="O823">
        <v>40.429370560014419</v>
      </c>
      <c r="P823">
        <v>0.14004563577502621</v>
      </c>
      <c r="Q823">
        <v>1.341229867340794E-2</v>
      </c>
      <c r="R823">
        <f t="shared" si="12"/>
        <v>2.8108580201236838E-3</v>
      </c>
    </row>
    <row r="824" spans="1:18" x14ac:dyDescent="0.25">
      <c r="A824">
        <v>4313.75</v>
      </c>
      <c r="B824">
        <v>0.18059697490000001</v>
      </c>
      <c r="C824">
        <v>0.15723076354318771</v>
      </c>
      <c r="D824">
        <v>2.3366211356812331E-2</v>
      </c>
      <c r="E824">
        <v>7.8368008053084406</v>
      </c>
      <c r="F824">
        <v>2.1186200652075931</v>
      </c>
      <c r="G824">
        <v>0.1892340762676494</v>
      </c>
      <c r="H824">
        <v>4.512944935678366E-2</v>
      </c>
      <c r="I824">
        <v>0.95587305747047202</v>
      </c>
      <c r="J824">
        <v>0.28574639435593507</v>
      </c>
      <c r="K824">
        <v>0.112101314186404</v>
      </c>
      <c r="L824">
        <v>12.58685283960348</v>
      </c>
      <c r="M824">
        <v>2.4064383878566152E-3</v>
      </c>
      <c r="N824">
        <v>2.9584736946525519E-36</v>
      </c>
      <c r="O824">
        <v>37.154498442609103</v>
      </c>
      <c r="P824">
        <v>0.17717403150168451</v>
      </c>
      <c r="Q824">
        <v>2.4675935876004959E-2</v>
      </c>
      <c r="R824">
        <f t="shared" si="12"/>
        <v>3.6615149759743602E-5</v>
      </c>
    </row>
    <row r="825" spans="1:18" x14ac:dyDescent="0.25">
      <c r="A825">
        <v>4314.375</v>
      </c>
      <c r="B825">
        <v>0.1626259135</v>
      </c>
      <c r="C825">
        <v>0.1436121210452965</v>
      </c>
      <c r="D825">
        <v>1.901379245470353E-2</v>
      </c>
      <c r="E825">
        <v>2.7442375536791039</v>
      </c>
      <c r="F825">
        <v>2.1682470825955171</v>
      </c>
      <c r="G825">
        <v>0.20746988522986221</v>
      </c>
      <c r="H825">
        <v>4.110333824707868E-2</v>
      </c>
      <c r="I825">
        <v>0.92265587471657551</v>
      </c>
      <c r="J825">
        <v>0.30761123462075052</v>
      </c>
      <c r="K825">
        <v>0.1025087827982178</v>
      </c>
      <c r="L825">
        <v>23.57648384532915</v>
      </c>
      <c r="M825">
        <v>0.11215301352159671</v>
      </c>
      <c r="N825">
        <v>8.0960845432527136E-3</v>
      </c>
      <c r="O825">
        <v>39.308362388379877</v>
      </c>
      <c r="P825">
        <v>0.1270072503203192</v>
      </c>
      <c r="Q825">
        <v>1.191170999751506E-2</v>
      </c>
      <c r="R825">
        <f t="shared" si="12"/>
        <v>1.9685588303718755E-6</v>
      </c>
    </row>
    <row r="826" spans="1:18" x14ac:dyDescent="0.25">
      <c r="A826">
        <v>4315</v>
      </c>
      <c r="B826">
        <v>0.13001514959999999</v>
      </c>
      <c r="C826">
        <v>0.1154959659585954</v>
      </c>
      <c r="D826">
        <v>1.4519183641404559E-2</v>
      </c>
      <c r="E826">
        <v>54.574324162739209</v>
      </c>
      <c r="F826">
        <v>2.34834355937884</v>
      </c>
      <c r="G826">
        <v>0.24180585607423841</v>
      </c>
      <c r="H826">
        <v>3.056859462717873E-2</v>
      </c>
      <c r="I826">
        <v>0.94602520891545216</v>
      </c>
      <c r="J826">
        <v>0.34599391048897532</v>
      </c>
      <c r="K826">
        <v>8.4927371331416701E-2</v>
      </c>
      <c r="L826">
        <v>23.196479276682929</v>
      </c>
      <c r="M826">
        <v>0.16557942411788429</v>
      </c>
      <c r="N826">
        <v>1.324508622014668E-2</v>
      </c>
      <c r="O826">
        <v>76.446797868746373</v>
      </c>
      <c r="P826">
        <v>3.4641881841707418E-2</v>
      </c>
      <c r="Q826">
        <v>5.0419360965704083E-9</v>
      </c>
      <c r="R826">
        <f t="shared" si="12"/>
        <v>2.6471315323976492E-4</v>
      </c>
    </row>
    <row r="827" spans="1:18" x14ac:dyDescent="0.25">
      <c r="A827">
        <v>4315.625</v>
      </c>
      <c r="B827">
        <v>0.1403032125</v>
      </c>
      <c r="C827">
        <v>0.12655818789344239</v>
      </c>
      <c r="D827">
        <v>1.374502460655763E-2</v>
      </c>
      <c r="E827">
        <v>28.986684497501042</v>
      </c>
      <c r="F827">
        <v>0.81175725982041669</v>
      </c>
      <c r="G827">
        <v>0.32907943105837612</v>
      </c>
      <c r="H827">
        <v>8.9562633938334538E-2</v>
      </c>
      <c r="I827">
        <v>2.078608735894671</v>
      </c>
      <c r="J827">
        <v>0.22221967051017</v>
      </c>
      <c r="K827">
        <v>3.6995553955107813E-2</v>
      </c>
      <c r="L827">
        <v>15.51699318903165</v>
      </c>
      <c r="M827">
        <v>8.7314647217188124E-2</v>
      </c>
      <c r="N827">
        <v>2.7946557807663011E-3</v>
      </c>
      <c r="O827">
        <v>23.43643708912473</v>
      </c>
      <c r="P827">
        <v>0.1242416658257017</v>
      </c>
      <c r="Q827">
        <v>9.4553529052336036E-3</v>
      </c>
      <c r="R827">
        <f t="shared" si="12"/>
        <v>5.9980373987272572E-5</v>
      </c>
    </row>
    <row r="828" spans="1:18" x14ac:dyDescent="0.25">
      <c r="A828">
        <v>4316.25</v>
      </c>
      <c r="B828">
        <v>0.13820143060000001</v>
      </c>
      <c r="C828">
        <v>0.1210804521689174</v>
      </c>
      <c r="D828">
        <v>1.7120978431082571E-2</v>
      </c>
      <c r="E828">
        <v>3.1495548427768818</v>
      </c>
      <c r="F828">
        <v>2.1760155974925959</v>
      </c>
      <c r="G828">
        <v>0.23560377046555389</v>
      </c>
      <c r="H828">
        <v>3.5527759521594468E-2</v>
      </c>
      <c r="I828">
        <v>0.87112734230707234</v>
      </c>
      <c r="J828">
        <v>0.33881977341215291</v>
      </c>
      <c r="K828">
        <v>8.5552692647322973E-2</v>
      </c>
      <c r="L828">
        <v>16.198099814888629</v>
      </c>
      <c r="M828">
        <v>0.11963919719740029</v>
      </c>
      <c r="N828">
        <v>5.065596521076291E-3</v>
      </c>
      <c r="O828">
        <v>26.771370633687731</v>
      </c>
      <c r="P828">
        <v>0.16679236901247471</v>
      </c>
      <c r="Q828">
        <v>1.238177295858698E-2</v>
      </c>
      <c r="R828">
        <f t="shared" si="12"/>
        <v>1.7046792169890915E-6</v>
      </c>
    </row>
    <row r="829" spans="1:18" x14ac:dyDescent="0.25">
      <c r="A829">
        <v>4316.875</v>
      </c>
      <c r="B829">
        <v>0.14956269990000001</v>
      </c>
      <c r="C829">
        <v>0.1319342415857325</v>
      </c>
      <c r="D829">
        <v>1.7628458314267511E-2</v>
      </c>
      <c r="E829">
        <v>7.2171416138342277</v>
      </c>
      <c r="F829">
        <v>2.1450501423418622</v>
      </c>
      <c r="G829">
        <v>0.19158563821617741</v>
      </c>
      <c r="H829">
        <v>4.0287360220117316E-3</v>
      </c>
      <c r="I829">
        <v>1.23801799511184</v>
      </c>
      <c r="J829">
        <v>0.38442505241955482</v>
      </c>
      <c r="K829">
        <v>0.12790550556372079</v>
      </c>
      <c r="L829">
        <v>20.277915106049988</v>
      </c>
      <c r="M829">
        <v>0.22291106085966941</v>
      </c>
      <c r="N829">
        <v>1.5508417696603841E-2</v>
      </c>
      <c r="O829">
        <v>42.984347714662633</v>
      </c>
      <c r="P829">
        <v>9.2380888658116445E-2</v>
      </c>
      <c r="Q829">
        <v>2.3297992119228729E-3</v>
      </c>
      <c r="R829">
        <f t="shared" si="12"/>
        <v>1.0060458682935985E-5</v>
      </c>
    </row>
    <row r="830" spans="1:18" x14ac:dyDescent="0.25">
      <c r="A830">
        <v>4317.5</v>
      </c>
      <c r="B830">
        <v>0.14198928999999999</v>
      </c>
      <c r="C830">
        <v>0.12860474324412299</v>
      </c>
      <c r="D830">
        <v>1.338454675587702E-2</v>
      </c>
      <c r="E830">
        <v>44.332282958551247</v>
      </c>
      <c r="F830">
        <v>2.3173643056162709</v>
      </c>
      <c r="G830">
        <v>0.2341507663219233</v>
      </c>
      <c r="H830">
        <v>1.003729219347288E-2</v>
      </c>
      <c r="I830">
        <v>1.14216926844782</v>
      </c>
      <c r="J830">
        <v>0.39181132688564602</v>
      </c>
      <c r="K830">
        <v>0.1185674510506501</v>
      </c>
      <c r="L830">
        <v>31.419049597742589</v>
      </c>
      <c r="M830">
        <v>0.20298962488594249</v>
      </c>
      <c r="N830">
        <v>9.1451748503953642E-3</v>
      </c>
      <c r="O830">
        <v>57.134795926901873</v>
      </c>
      <c r="P830">
        <v>0.104563734688374</v>
      </c>
      <c r="Q830">
        <v>4.4332654456161564E-3</v>
      </c>
      <c r="R830">
        <f t="shared" si="12"/>
        <v>1.2614930591798803E-4</v>
      </c>
    </row>
    <row r="831" spans="1:18" x14ac:dyDescent="0.25">
      <c r="A831">
        <v>4318.125</v>
      </c>
      <c r="B831">
        <v>0.17586607330000001</v>
      </c>
      <c r="C831">
        <v>0.16059522844302099</v>
      </c>
      <c r="D831">
        <v>1.5270844856978971E-2</v>
      </c>
      <c r="E831">
        <v>8.8127075783330309</v>
      </c>
      <c r="F831">
        <v>1.429468831609904</v>
      </c>
      <c r="G831">
        <v>0.20934716339345361</v>
      </c>
      <c r="H831">
        <v>5.761689996212771E-2</v>
      </c>
      <c r="I831">
        <v>0.64619763715301926</v>
      </c>
      <c r="J831">
        <v>0.29276744518229958</v>
      </c>
      <c r="K831">
        <v>8.9385286054558144E-2</v>
      </c>
      <c r="L831">
        <v>2.6529162522455381</v>
      </c>
      <c r="M831">
        <v>0.14330863952093939</v>
      </c>
      <c r="N831">
        <v>1.3593042426335151E-2</v>
      </c>
      <c r="O831">
        <v>41.712640196078922</v>
      </c>
      <c r="P831">
        <v>0.197164155489503</v>
      </c>
      <c r="Q831">
        <v>1.608271062634176E-2</v>
      </c>
      <c r="R831">
        <f t="shared" si="12"/>
        <v>8.4469704518918319E-6</v>
      </c>
    </row>
    <row r="832" spans="1:18" x14ac:dyDescent="0.25">
      <c r="A832">
        <v>4318.75</v>
      </c>
      <c r="B832">
        <v>0.17661277459999999</v>
      </c>
      <c r="C832">
        <v>0.16559363008992789</v>
      </c>
      <c r="D832">
        <v>1.101914451007213E-2</v>
      </c>
      <c r="E832">
        <v>51.347812169423079</v>
      </c>
      <c r="F832">
        <v>1.3373477002136549</v>
      </c>
      <c r="G832">
        <v>0.20238296104776671</v>
      </c>
      <c r="H832">
        <v>5.8308909183398261E-2</v>
      </c>
      <c r="I832">
        <v>2.3884060571399668</v>
      </c>
      <c r="J832">
        <v>0.14104370397472199</v>
      </c>
      <c r="K832">
        <v>1.7751483711244149E-2</v>
      </c>
      <c r="L832">
        <v>0.60681726134634384</v>
      </c>
      <c r="M832">
        <v>0.28884042238728208</v>
      </c>
      <c r="N832">
        <v>8.9533237195285498E-2</v>
      </c>
      <c r="O832">
        <v>62.146617690207457</v>
      </c>
      <c r="P832">
        <v>0.1721832165491064</v>
      </c>
      <c r="Q832">
        <v>1.17095651074417E-2</v>
      </c>
      <c r="R832">
        <f t="shared" si="12"/>
        <v>7.7743734393171863E-5</v>
      </c>
    </row>
    <row r="833" spans="1:18" x14ac:dyDescent="0.25">
      <c r="A833">
        <v>4319.375</v>
      </c>
      <c r="B833">
        <v>0.1784411611</v>
      </c>
      <c r="C833">
        <v>0.16889964880754341</v>
      </c>
      <c r="D833">
        <v>9.5415122924566442E-3</v>
      </c>
      <c r="E833">
        <v>48.779638211667447</v>
      </c>
      <c r="F833">
        <v>0.65200438052451448</v>
      </c>
      <c r="G833">
        <v>0.27369299974205408</v>
      </c>
      <c r="H833">
        <v>9.3313112547362104E-2</v>
      </c>
      <c r="I833">
        <v>1.3539724228560091</v>
      </c>
      <c r="J833">
        <v>0.18762902075830579</v>
      </c>
      <c r="K833">
        <v>5.8421280873676401E-2</v>
      </c>
      <c r="L833">
        <v>2.3140668539462248</v>
      </c>
      <c r="M833">
        <v>0.1237053676188707</v>
      </c>
      <c r="N833">
        <v>1.7165255386504839E-2</v>
      </c>
      <c r="O833">
        <v>62.462579011002163</v>
      </c>
      <c r="P833">
        <v>0.16120820660763091</v>
      </c>
      <c r="Q833">
        <v>9.9318456369261073E-3</v>
      </c>
      <c r="R833">
        <f t="shared" si="12"/>
        <v>3.9443550603332765E-5</v>
      </c>
    </row>
    <row r="834" spans="1:18" x14ac:dyDescent="0.25">
      <c r="A834">
        <v>4320</v>
      </c>
      <c r="B834">
        <v>0.1954416189</v>
      </c>
      <c r="C834">
        <v>0.18934592922401641</v>
      </c>
      <c r="D834">
        <v>6.0956896759836177E-3</v>
      </c>
      <c r="E834">
        <v>21.261385585366739</v>
      </c>
      <c r="F834">
        <v>0.69656212390305061</v>
      </c>
      <c r="G834">
        <v>0.26098680903017701</v>
      </c>
      <c r="H834">
        <v>0.1322705304421388</v>
      </c>
      <c r="I834">
        <v>1.4693409004592191</v>
      </c>
      <c r="J834">
        <v>0.16222427982785451</v>
      </c>
      <c r="K834">
        <v>5.7038837441359923E-2</v>
      </c>
      <c r="L834">
        <v>1.3842916168574331</v>
      </c>
      <c r="M834">
        <v>0.18760862017975061</v>
      </c>
      <c r="N834">
        <v>3.6561340517666077E-5</v>
      </c>
      <c r="O834">
        <v>63.341983167637991</v>
      </c>
      <c r="P834">
        <v>0.11266720606722019</v>
      </c>
      <c r="Q834">
        <v>7.3925716035167666E-3</v>
      </c>
      <c r="R834">
        <f t="shared" si="12"/>
        <v>1.248258468336312E-6</v>
      </c>
    </row>
    <row r="835" spans="1:18" x14ac:dyDescent="0.25">
      <c r="A835">
        <v>4320.625</v>
      </c>
      <c r="B835">
        <v>0.19853141590000001</v>
      </c>
      <c r="C835">
        <v>0.19247898647147091</v>
      </c>
      <c r="D835">
        <v>6.0524294285291547E-3</v>
      </c>
      <c r="E835">
        <v>16.980492828805762</v>
      </c>
      <c r="F835">
        <v>2952.6990521997341</v>
      </c>
      <c r="G835">
        <v>3.6537051998955107E-2</v>
      </c>
      <c r="H835">
        <v>2.4587481964566369E-6</v>
      </c>
      <c r="I835">
        <v>0.67478027657262341</v>
      </c>
      <c r="J835">
        <v>0.2687607399804155</v>
      </c>
      <c r="K835">
        <v>0.13397458517097671</v>
      </c>
      <c r="L835">
        <v>1.4702248059870049</v>
      </c>
      <c r="M835">
        <v>0.16705763674281421</v>
      </c>
      <c r="N835">
        <v>5.8504401300494162E-2</v>
      </c>
      <c r="O835">
        <v>123.26190831021761</v>
      </c>
      <c r="P835">
        <v>4.5017086048566683E-2</v>
      </c>
      <c r="Q835">
        <v>4.0416147621348946E-6</v>
      </c>
      <c r="R835">
        <f t="shared" ref="R835:R898" si="13">D835^4*E835^2*2</f>
        <v>7.7383704105524954E-7</v>
      </c>
    </row>
    <row r="836" spans="1:18" x14ac:dyDescent="0.25">
      <c r="A836">
        <v>4321.25</v>
      </c>
      <c r="B836">
        <v>0.1990150752</v>
      </c>
      <c r="C836">
        <v>0.19080122862729701</v>
      </c>
      <c r="D836">
        <v>8.2138465727029653E-3</v>
      </c>
      <c r="E836">
        <v>4.9835906602530287</v>
      </c>
      <c r="F836">
        <v>1.195925614848252</v>
      </c>
      <c r="G836">
        <v>0.17862311044281831</v>
      </c>
      <c r="H836">
        <v>7.1017022325673196E-2</v>
      </c>
      <c r="I836">
        <v>0.595729780836178</v>
      </c>
      <c r="J836">
        <v>0.25601442436752941</v>
      </c>
      <c r="K836">
        <v>9.2520180901330046E-2</v>
      </c>
      <c r="L836">
        <v>1.994779735149163</v>
      </c>
      <c r="M836">
        <v>0.1249224215570956</v>
      </c>
      <c r="N836">
        <v>2.7264025400293799E-2</v>
      </c>
      <c r="O836">
        <v>45.983327365787588</v>
      </c>
      <c r="P836">
        <v>8.8412417238999619E-2</v>
      </c>
      <c r="Q836">
        <v>8.6527571286660523E-3</v>
      </c>
      <c r="R836">
        <f t="shared" si="13"/>
        <v>2.2610026304503602E-7</v>
      </c>
    </row>
    <row r="837" spans="1:18" x14ac:dyDescent="0.25">
      <c r="A837">
        <v>4321.875</v>
      </c>
      <c r="B837">
        <v>0.17053136760000001</v>
      </c>
      <c r="C837">
        <v>0.16208409605839361</v>
      </c>
      <c r="D837">
        <v>8.4472715416064603E-3</v>
      </c>
      <c r="E837">
        <v>37.500617330838693</v>
      </c>
      <c r="F837">
        <v>1.6593925517873009</v>
      </c>
      <c r="G837">
        <v>0.1910722305751095</v>
      </c>
      <c r="H837">
        <v>5.5818392882773682E-2</v>
      </c>
      <c r="I837">
        <v>0.78234385565830755</v>
      </c>
      <c r="J837">
        <v>0.28190540716755308</v>
      </c>
      <c r="K837">
        <v>8.9476633363271357E-2</v>
      </c>
      <c r="L837">
        <v>2.929139394128967</v>
      </c>
      <c r="M837">
        <v>0.1226213917978909</v>
      </c>
      <c r="N837">
        <v>1.6789069812348512E-2</v>
      </c>
      <c r="O837">
        <v>57.910689146495898</v>
      </c>
      <c r="P837">
        <v>0.10529766019029101</v>
      </c>
      <c r="Q837">
        <v>9.2814217030704662E-3</v>
      </c>
      <c r="R837">
        <f t="shared" si="13"/>
        <v>1.4320977087337721E-5</v>
      </c>
    </row>
    <row r="838" spans="1:18" x14ac:dyDescent="0.25">
      <c r="A838">
        <v>4322.5</v>
      </c>
      <c r="B838">
        <v>0.16751486339999999</v>
      </c>
      <c r="C838">
        <v>0.160233063368903</v>
      </c>
      <c r="D838">
        <v>7.2818000310970188E-3</v>
      </c>
      <c r="E838">
        <v>50.939646616492993</v>
      </c>
      <c r="F838">
        <v>0.8166646450870344</v>
      </c>
      <c r="G838">
        <v>0.27097207739435741</v>
      </c>
      <c r="H838">
        <v>8.7343359008395752E-2</v>
      </c>
      <c r="I838">
        <v>1.653558501955297</v>
      </c>
      <c r="J838">
        <v>0.1864536839104286</v>
      </c>
      <c r="K838">
        <v>5.4672255510466103E-2</v>
      </c>
      <c r="L838">
        <v>2.8441821594795629</v>
      </c>
      <c r="M838">
        <v>0.1252759921536348</v>
      </c>
      <c r="N838">
        <v>1.8217448850041101E-2</v>
      </c>
      <c r="O838">
        <v>82.137951355124343</v>
      </c>
      <c r="P838">
        <v>9.7859069456934206E-2</v>
      </c>
      <c r="Q838">
        <v>7.9984208793581878E-3</v>
      </c>
      <c r="R838">
        <f t="shared" si="13"/>
        <v>1.4591396027385254E-5</v>
      </c>
    </row>
    <row r="839" spans="1:18" x14ac:dyDescent="0.25">
      <c r="A839">
        <v>4323.125</v>
      </c>
      <c r="B839">
        <v>0.19023162139999999</v>
      </c>
      <c r="C839">
        <v>0.18232516826597461</v>
      </c>
      <c r="D839">
        <v>7.9064531340253541E-3</v>
      </c>
      <c r="E839">
        <v>81.068445769281837</v>
      </c>
      <c r="F839">
        <v>0.75879706497993515</v>
      </c>
      <c r="G839">
        <v>0.26410846016754591</v>
      </c>
      <c r="H839">
        <v>0.1017156350682259</v>
      </c>
      <c r="I839">
        <v>1.482580331415821</v>
      </c>
      <c r="J839">
        <v>0.18158007109375851</v>
      </c>
      <c r="K839">
        <v>6.1208876903853952E-2</v>
      </c>
      <c r="L839">
        <v>2.4525704755978048</v>
      </c>
      <c r="M839">
        <v>0.1206264655233249</v>
      </c>
      <c r="N839">
        <v>1.9400656293894831E-2</v>
      </c>
      <c r="O839">
        <v>90.756260553696777</v>
      </c>
      <c r="P839">
        <v>0.1247148204262277</v>
      </c>
      <c r="Q839">
        <v>7.5482201828084867E-3</v>
      </c>
      <c r="R839">
        <f t="shared" si="13"/>
        <v>5.1364195855549923E-5</v>
      </c>
    </row>
    <row r="840" spans="1:18" x14ac:dyDescent="0.25">
      <c r="A840">
        <v>4323.75</v>
      </c>
      <c r="B840">
        <v>0.18030044379999999</v>
      </c>
      <c r="C840">
        <v>0.1743579616107484</v>
      </c>
      <c r="D840">
        <v>5.9424821892515864E-3</v>
      </c>
      <c r="E840">
        <v>78.133403990075138</v>
      </c>
      <c r="F840">
        <v>0.83330985968467342</v>
      </c>
      <c r="G840">
        <v>0.30497303936021669</v>
      </c>
      <c r="H840">
        <v>0.1234171672049293</v>
      </c>
      <c r="I840">
        <v>1.957669676986491</v>
      </c>
      <c r="J840">
        <v>0.20995264407058309</v>
      </c>
      <c r="K840">
        <v>5.0738109327945348E-2</v>
      </c>
      <c r="L840">
        <v>2.5589065725059408</v>
      </c>
      <c r="M840">
        <v>9.7446947236680265E-3</v>
      </c>
      <c r="N840">
        <v>2.0268507787376869E-4</v>
      </c>
      <c r="O840">
        <v>173.11185724966859</v>
      </c>
      <c r="P840">
        <v>0.24935466468679041</v>
      </c>
      <c r="Q840">
        <v>7.1345497448621412E-3</v>
      </c>
      <c r="R840">
        <f t="shared" si="13"/>
        <v>1.5225621922812731E-5</v>
      </c>
    </row>
    <row r="841" spans="1:18" x14ac:dyDescent="0.25">
      <c r="A841">
        <v>4324.375</v>
      </c>
      <c r="B841">
        <v>0.15835007100000001</v>
      </c>
      <c r="C841">
        <v>0.14839079517911641</v>
      </c>
      <c r="D841">
        <v>9.9592758208836563E-3</v>
      </c>
      <c r="E841">
        <v>112.1260877665617</v>
      </c>
      <c r="F841">
        <v>1.890914422827719</v>
      </c>
      <c r="G841">
        <v>0.22251626283052811</v>
      </c>
      <c r="H841">
        <v>4.6011181092649497E-2</v>
      </c>
      <c r="I841">
        <v>0.80135367781539135</v>
      </c>
      <c r="J841">
        <v>0.31301069611639681</v>
      </c>
      <c r="K841">
        <v>0.1023796140864669</v>
      </c>
      <c r="L841">
        <v>23.094500004937391</v>
      </c>
      <c r="M841">
        <v>0.1059703763227741</v>
      </c>
      <c r="N841">
        <v>2.619885620487524E-3</v>
      </c>
      <c r="O841">
        <v>36.862966792718602</v>
      </c>
      <c r="P841">
        <v>0.11793512911413841</v>
      </c>
      <c r="Q841">
        <v>3.6156356692167279E-3</v>
      </c>
      <c r="R841">
        <f t="shared" si="13"/>
        <v>2.4737418438387613E-4</v>
      </c>
    </row>
    <row r="842" spans="1:18" x14ac:dyDescent="0.25">
      <c r="A842">
        <v>4325</v>
      </c>
      <c r="B842">
        <v>0.1337323902</v>
      </c>
      <c r="C842">
        <v>0.12866559449303011</v>
      </c>
      <c r="D842">
        <v>5.0667957069699121E-3</v>
      </c>
      <c r="E842">
        <v>22.63803580869806</v>
      </c>
      <c r="F842">
        <v>1.081882739830752</v>
      </c>
      <c r="G842">
        <v>0.36274375868478997</v>
      </c>
      <c r="H842">
        <v>0.12866559449303011</v>
      </c>
      <c r="I842">
        <v>90.888394385221787</v>
      </c>
      <c r="J842">
        <v>0.14347015901390939</v>
      </c>
      <c r="K842">
        <v>7.517034724069168E-3</v>
      </c>
      <c r="L842">
        <v>55.960125693662832</v>
      </c>
      <c r="M842">
        <v>6.063216894982992E-3</v>
      </c>
      <c r="N842">
        <v>6.1756642621995788E-5</v>
      </c>
      <c r="O842">
        <v>27.401060735134589</v>
      </c>
      <c r="P842">
        <v>2.8991929431357321E-2</v>
      </c>
      <c r="Q842">
        <v>5.4192269849499839E-9</v>
      </c>
      <c r="R842">
        <f t="shared" si="13"/>
        <v>6.755244248668386E-7</v>
      </c>
    </row>
    <row r="843" spans="1:18" x14ac:dyDescent="0.25">
      <c r="A843">
        <v>4325.625</v>
      </c>
      <c r="B843">
        <v>0.1434344038</v>
      </c>
      <c r="C843">
        <v>0.13637568205379641</v>
      </c>
      <c r="D843">
        <v>7.0587217462035889E-3</v>
      </c>
      <c r="E843">
        <v>45.901052616854173</v>
      </c>
      <c r="F843">
        <v>1.7025485624039769</v>
      </c>
      <c r="G843">
        <v>0.19703362341200389</v>
      </c>
      <c r="H843">
        <v>3.9263847484339129E-2</v>
      </c>
      <c r="I843">
        <v>0.70487678911717067</v>
      </c>
      <c r="J843">
        <v>0.30178976028312959</v>
      </c>
      <c r="K843">
        <v>9.7111784887744246E-2</v>
      </c>
      <c r="L843">
        <v>9.2047754232727304</v>
      </c>
      <c r="M843">
        <v>6.9808778609074702E-3</v>
      </c>
      <c r="N843">
        <v>4.9681713024472647E-8</v>
      </c>
      <c r="O843">
        <v>69.177200864535436</v>
      </c>
      <c r="P843">
        <v>0.11419904484438791</v>
      </c>
      <c r="Q843">
        <v>7.4256200481873074E-3</v>
      </c>
      <c r="R843">
        <f t="shared" si="13"/>
        <v>1.0461152552154044E-5</v>
      </c>
    </row>
    <row r="844" spans="1:18" x14ac:dyDescent="0.25">
      <c r="A844">
        <v>4326.25</v>
      </c>
      <c r="B844">
        <v>0.16053651369999999</v>
      </c>
      <c r="C844">
        <v>0.1487000085710716</v>
      </c>
      <c r="D844">
        <v>1.183650512892837E-2</v>
      </c>
      <c r="E844">
        <v>129.7788393678826</v>
      </c>
      <c r="F844">
        <v>1.6388671194672</v>
      </c>
      <c r="G844">
        <v>0.24078976204710351</v>
      </c>
      <c r="H844">
        <v>4.718583631289576E-2</v>
      </c>
      <c r="I844">
        <v>0.70224249815069784</v>
      </c>
      <c r="J844">
        <v>0.31648465646999668</v>
      </c>
      <c r="K844">
        <v>0.1015141722581759</v>
      </c>
      <c r="L844">
        <v>32.025176073630199</v>
      </c>
      <c r="M844">
        <v>0.16515623403549029</v>
      </c>
      <c r="N844">
        <v>8.2919584282348472E-3</v>
      </c>
      <c r="O844">
        <v>47.067178388853122</v>
      </c>
      <c r="P844">
        <v>9.0704858893721305E-2</v>
      </c>
      <c r="Q844">
        <v>3.184181190143891E-3</v>
      </c>
      <c r="R844">
        <f t="shared" si="13"/>
        <v>6.6119830247272861E-4</v>
      </c>
    </row>
    <row r="845" spans="1:18" x14ac:dyDescent="0.25">
      <c r="A845">
        <v>4326.875</v>
      </c>
      <c r="B845">
        <v>0.16773516190000001</v>
      </c>
      <c r="C845">
        <v>0.153478933023313</v>
      </c>
      <c r="D845">
        <v>1.425622887668701E-2</v>
      </c>
      <c r="E845">
        <v>19.29523058896315</v>
      </c>
      <c r="F845">
        <v>0.77270518033442848</v>
      </c>
      <c r="G845">
        <v>0.30247040028294309</v>
      </c>
      <c r="H845">
        <v>0.1067299276047849</v>
      </c>
      <c r="I845">
        <v>1.760696137046021</v>
      </c>
      <c r="J845">
        <v>0.22029803768903969</v>
      </c>
      <c r="K845">
        <v>4.6749005418402212E-2</v>
      </c>
      <c r="L845">
        <v>6.7602991829164356</v>
      </c>
      <c r="M845">
        <v>1.385622050847274E-2</v>
      </c>
      <c r="N845">
        <v>1.2587926178125941E-13</v>
      </c>
      <c r="O845">
        <v>45.905434348809393</v>
      </c>
      <c r="P845">
        <v>0.28458960771734271</v>
      </c>
      <c r="Q845">
        <v>1.5115428682698599E-2</v>
      </c>
      <c r="R845">
        <f t="shared" si="13"/>
        <v>3.0757326169790725E-5</v>
      </c>
    </row>
    <row r="846" spans="1:18" x14ac:dyDescent="0.25">
      <c r="A846">
        <v>4327.5</v>
      </c>
      <c r="B846">
        <v>0.17168830360000001</v>
      </c>
      <c r="C846">
        <v>0.15715273671582569</v>
      </c>
      <c r="D846">
        <v>1.4535566884174291E-2</v>
      </c>
      <c r="E846">
        <v>60.88566552181809</v>
      </c>
      <c r="F846">
        <v>0.8375322164772484</v>
      </c>
      <c r="G846">
        <v>0.30658124402788001</v>
      </c>
      <c r="H846">
        <v>0.108668029726931</v>
      </c>
      <c r="I846">
        <v>1.870536469470538</v>
      </c>
      <c r="J846">
        <v>0.22895518826721259</v>
      </c>
      <c r="K846">
        <v>4.8484706988894677E-2</v>
      </c>
      <c r="L846">
        <v>22.29721046366064</v>
      </c>
      <c r="M846">
        <v>0.1861369984297537</v>
      </c>
      <c r="N846">
        <v>1.0204348237935951E-2</v>
      </c>
      <c r="O846">
        <v>117.5144343393567</v>
      </c>
      <c r="P846">
        <v>0.1130463955640502</v>
      </c>
      <c r="Q846">
        <v>4.7597850189209177E-3</v>
      </c>
      <c r="R846">
        <f t="shared" si="13"/>
        <v>3.3096952454394227E-4</v>
      </c>
    </row>
    <row r="847" spans="1:18" x14ac:dyDescent="0.25">
      <c r="A847">
        <v>4328.125</v>
      </c>
      <c r="B847">
        <v>0.16731097489999999</v>
      </c>
      <c r="C847">
        <v>0.1621224796375752</v>
      </c>
      <c r="D847">
        <v>5.1884952624247638E-3</v>
      </c>
      <c r="E847">
        <v>49.453849777605917</v>
      </c>
      <c r="F847">
        <v>0.30000000000284482</v>
      </c>
      <c r="G847">
        <v>0.85671300149455842</v>
      </c>
      <c r="H847">
        <v>2.9886054563608589E-2</v>
      </c>
      <c r="I847">
        <v>1.232823960198159</v>
      </c>
      <c r="J847">
        <v>0.3428291639628831</v>
      </c>
      <c r="K847">
        <v>0.1322364250739666</v>
      </c>
      <c r="L847">
        <v>129.29058674318819</v>
      </c>
      <c r="M847">
        <v>9.3086808889446218E-2</v>
      </c>
      <c r="N847">
        <v>3.8453071440008729E-3</v>
      </c>
      <c r="O847">
        <v>180.01758667073551</v>
      </c>
      <c r="P847">
        <v>5.7556498966783491E-2</v>
      </c>
      <c r="Q847">
        <v>1.032565789684159E-3</v>
      </c>
      <c r="R847">
        <f t="shared" si="13"/>
        <v>3.5448340142952705E-6</v>
      </c>
    </row>
    <row r="848" spans="1:18" x14ac:dyDescent="0.25">
      <c r="A848">
        <v>4328.75</v>
      </c>
      <c r="B848">
        <v>0.1661726439</v>
      </c>
      <c r="C848">
        <v>0.1590519950493893</v>
      </c>
      <c r="D848">
        <v>7.1206488506107002E-3</v>
      </c>
      <c r="E848">
        <v>116.47060395412851</v>
      </c>
      <c r="F848">
        <v>1.8884635549633191</v>
      </c>
      <c r="G848">
        <v>0.26862729840650362</v>
      </c>
      <c r="H848">
        <v>3.0523385031475621E-2</v>
      </c>
      <c r="I848">
        <v>0.94706343312508501</v>
      </c>
      <c r="J848">
        <v>0.39123857238438631</v>
      </c>
      <c r="K848">
        <v>0.12852861001791371</v>
      </c>
      <c r="L848">
        <v>23.27981342100891</v>
      </c>
      <c r="M848">
        <v>0.16402227521553531</v>
      </c>
      <c r="N848">
        <v>5.9427247205978192E-3</v>
      </c>
      <c r="O848">
        <v>64.045683835809825</v>
      </c>
      <c r="P848">
        <v>3.3482576393913013E-2</v>
      </c>
      <c r="Q848">
        <v>5.6291182875743384E-43</v>
      </c>
      <c r="R848">
        <f t="shared" si="13"/>
        <v>6.9749472620864278E-5</v>
      </c>
    </row>
    <row r="849" spans="1:18" x14ac:dyDescent="0.25">
      <c r="A849">
        <v>4329.375</v>
      </c>
      <c r="B849">
        <v>0.1753292253</v>
      </c>
      <c r="C849">
        <v>0.166792061876994</v>
      </c>
      <c r="D849">
        <v>8.5371634230059779E-3</v>
      </c>
      <c r="E849">
        <v>98.496056720994346</v>
      </c>
      <c r="F849">
        <v>0.65459399481300518</v>
      </c>
      <c r="G849">
        <v>0.30794285706446672</v>
      </c>
      <c r="H849">
        <v>9.0514947274446436E-2</v>
      </c>
      <c r="I849">
        <v>1.4676141749557099</v>
      </c>
      <c r="J849">
        <v>0.22559939325424291</v>
      </c>
      <c r="K849">
        <v>6.1916077317172788E-2</v>
      </c>
      <c r="L849">
        <v>2.789433354259681</v>
      </c>
      <c r="M849">
        <v>0.16440582733730949</v>
      </c>
      <c r="N849">
        <v>1.43610372853748E-2</v>
      </c>
      <c r="O849">
        <v>24.033217009099459</v>
      </c>
      <c r="P849">
        <v>0.14807186780883599</v>
      </c>
      <c r="Q849">
        <v>8.1379228038704933E-3</v>
      </c>
      <c r="R849">
        <f t="shared" si="13"/>
        <v>1.0306757630998068E-4</v>
      </c>
    </row>
    <row r="850" spans="1:18" x14ac:dyDescent="0.25">
      <c r="A850">
        <v>4330</v>
      </c>
      <c r="B850">
        <v>0.19003052009999999</v>
      </c>
      <c r="C850">
        <v>0.18203147025731731</v>
      </c>
      <c r="D850">
        <v>7.999049842682654E-3</v>
      </c>
      <c r="E850">
        <v>11.4049027222918</v>
      </c>
      <c r="F850">
        <v>1.36542559981861</v>
      </c>
      <c r="G850">
        <v>0.1870306111110058</v>
      </c>
      <c r="H850">
        <v>6.0864101058005E-2</v>
      </c>
      <c r="I850">
        <v>0.64534753937157541</v>
      </c>
      <c r="J850">
        <v>0.27671047540598892</v>
      </c>
      <c r="K850">
        <v>0.1027177088603128</v>
      </c>
      <c r="L850">
        <v>2.3338177837863472</v>
      </c>
      <c r="M850">
        <v>0.1212996856977871</v>
      </c>
      <c r="N850">
        <v>1.8449660338999582E-2</v>
      </c>
      <c r="O850">
        <v>47.544619961837178</v>
      </c>
      <c r="P850">
        <v>0.12512868910231689</v>
      </c>
      <c r="Q850">
        <v>8.2472063754796647E-3</v>
      </c>
      <c r="R850">
        <f t="shared" si="13"/>
        <v>1.0650421065632246E-6</v>
      </c>
    </row>
    <row r="851" spans="1:18" x14ac:dyDescent="0.25">
      <c r="A851">
        <v>4330.625</v>
      </c>
      <c r="B851">
        <v>0.17935454370000001</v>
      </c>
      <c r="C851">
        <v>0.16946963550402619</v>
      </c>
      <c r="D851">
        <v>9.8849081959738183E-3</v>
      </c>
      <c r="E851">
        <v>39.485723758437722</v>
      </c>
      <c r="F851">
        <v>0.66512362473951581</v>
      </c>
      <c r="G851">
        <v>0.28352279752931903</v>
      </c>
      <c r="H851">
        <v>9.0321929024015438E-2</v>
      </c>
      <c r="I851">
        <v>1.428656331707185</v>
      </c>
      <c r="J851">
        <v>0.19835180024241769</v>
      </c>
      <c r="K851">
        <v>5.9296020892678672E-2</v>
      </c>
      <c r="L851">
        <v>2.5269234633662832</v>
      </c>
      <c r="M851">
        <v>0.13769303273627909</v>
      </c>
      <c r="N851">
        <v>1.9851685587332059E-2</v>
      </c>
      <c r="O851">
        <v>50.297929789996473</v>
      </c>
      <c r="P851">
        <v>0.13359942948179421</v>
      </c>
      <c r="Q851">
        <v>1.065158494606943E-2</v>
      </c>
      <c r="R851">
        <f t="shared" si="13"/>
        <v>2.9771503141480976E-5</v>
      </c>
    </row>
    <row r="852" spans="1:18" x14ac:dyDescent="0.25">
      <c r="A852">
        <v>4331.25</v>
      </c>
      <c r="B852">
        <v>0.18234972830000001</v>
      </c>
      <c r="C852">
        <v>0.17319223167337189</v>
      </c>
      <c r="D852">
        <v>9.15749662662807E-3</v>
      </c>
      <c r="E852">
        <v>42.378478319511437</v>
      </c>
      <c r="F852">
        <v>1.399491461829925</v>
      </c>
      <c r="G852">
        <v>0.19726419436922529</v>
      </c>
      <c r="H852">
        <v>6.1342931848891211E-2</v>
      </c>
      <c r="I852">
        <v>0.65412704967850088</v>
      </c>
      <c r="J852">
        <v>0.28328045632353782</v>
      </c>
      <c r="K852">
        <v>9.1039783804456154E-2</v>
      </c>
      <c r="L852">
        <v>2.457380001320522</v>
      </c>
      <c r="M852">
        <v>0.1358151451507712</v>
      </c>
      <c r="N852">
        <v>2.0809516020024559E-2</v>
      </c>
      <c r="O852">
        <v>55.017468787061283</v>
      </c>
      <c r="P852">
        <v>0.13057312751374861</v>
      </c>
      <c r="Q852">
        <v>9.6594086440950858E-3</v>
      </c>
      <c r="R852">
        <f t="shared" si="13"/>
        <v>2.5259676371012366E-5</v>
      </c>
    </row>
    <row r="853" spans="1:18" x14ac:dyDescent="0.25">
      <c r="A853">
        <v>4331.875</v>
      </c>
      <c r="B853">
        <v>0.18508481860000001</v>
      </c>
      <c r="C853">
        <v>0.17722293121797239</v>
      </c>
      <c r="D853">
        <v>7.8618873820276436E-3</v>
      </c>
      <c r="E853">
        <v>39.050141206420108</v>
      </c>
      <c r="F853">
        <v>1.4061473181011179</v>
      </c>
      <c r="G853">
        <v>0.1992247919797141</v>
      </c>
      <c r="H853">
        <v>6.3277808332863963E-2</v>
      </c>
      <c r="I853">
        <v>0.65146157413728989</v>
      </c>
      <c r="J853">
        <v>0.28475913870929809</v>
      </c>
      <c r="K853">
        <v>9.268404922549453E-2</v>
      </c>
      <c r="L853">
        <v>2.491174282181551</v>
      </c>
      <c r="M853">
        <v>0.13777793779342051</v>
      </c>
      <c r="N853">
        <v>2.1261073659613852E-2</v>
      </c>
      <c r="O853">
        <v>53.186191583690693</v>
      </c>
      <c r="P853">
        <v>0.12621993899721051</v>
      </c>
      <c r="Q853">
        <v>8.4722305065311511E-3</v>
      </c>
      <c r="R853">
        <f t="shared" si="13"/>
        <v>1.1651517365073736E-5</v>
      </c>
    </row>
    <row r="854" spans="1:18" x14ac:dyDescent="0.25">
      <c r="A854">
        <v>4332.5</v>
      </c>
      <c r="B854">
        <v>0.2046636832</v>
      </c>
      <c r="C854">
        <v>0.200397166474549</v>
      </c>
      <c r="D854">
        <v>4.2665167254510028E-3</v>
      </c>
      <c r="E854">
        <v>21.406210208340571</v>
      </c>
      <c r="F854">
        <v>0.7659612369172516</v>
      </c>
      <c r="G854">
        <v>0.29295537296270319</v>
      </c>
      <c r="H854">
        <v>0.14156141765228589</v>
      </c>
      <c r="I854">
        <v>0.6737890693865507</v>
      </c>
      <c r="J854">
        <v>0.2347392785366261</v>
      </c>
      <c r="K854">
        <v>5.1575871992485243E-9</v>
      </c>
      <c r="L854">
        <v>1.7814408077315711</v>
      </c>
      <c r="M854">
        <v>0.1851221359325754</v>
      </c>
      <c r="N854">
        <v>5.8835743664675887E-2</v>
      </c>
      <c r="O854">
        <v>83.643366256650182</v>
      </c>
      <c r="P854">
        <v>0.11416791433183331</v>
      </c>
      <c r="Q854">
        <v>5.7496176531405324E-3</v>
      </c>
      <c r="R854">
        <f t="shared" si="13"/>
        <v>3.0367104035351283E-7</v>
      </c>
    </row>
    <row r="855" spans="1:18" x14ac:dyDescent="0.25">
      <c r="A855">
        <v>4333.125</v>
      </c>
      <c r="B855">
        <v>0.20632581489999999</v>
      </c>
      <c r="C855">
        <v>0.20215400769282249</v>
      </c>
      <c r="D855">
        <v>4.171807207177497E-3</v>
      </c>
      <c r="E855">
        <v>24.257568055383619</v>
      </c>
      <c r="F855">
        <v>0.79812011139832351</v>
      </c>
      <c r="G855">
        <v>0.28819764363135608</v>
      </c>
      <c r="H855">
        <v>0.1432942976058808</v>
      </c>
      <c r="I855">
        <v>0.74351549310222231</v>
      </c>
      <c r="J855">
        <v>0.20403503791526881</v>
      </c>
      <c r="K855">
        <v>1.368532236451509E-8</v>
      </c>
      <c r="L855">
        <v>1.8105348616264749</v>
      </c>
      <c r="M855">
        <v>0.18293213027107699</v>
      </c>
      <c r="N855">
        <v>5.8859696401619317E-2</v>
      </c>
      <c r="O855">
        <v>102.2899153722567</v>
      </c>
      <c r="P855">
        <v>0.1340627696292562</v>
      </c>
      <c r="Q855">
        <v>5.593898379098094E-3</v>
      </c>
      <c r="R855">
        <f t="shared" si="13"/>
        <v>3.5646872505808311E-7</v>
      </c>
    </row>
    <row r="856" spans="1:18" x14ac:dyDescent="0.25">
      <c r="A856">
        <v>4333.75</v>
      </c>
      <c r="B856">
        <v>0.18899492500000001</v>
      </c>
      <c r="C856">
        <v>0.18291189754714221</v>
      </c>
      <c r="D856">
        <v>6.0830274528578254E-3</v>
      </c>
      <c r="E856">
        <v>78.533741992992802</v>
      </c>
      <c r="F856">
        <v>1.4243740533396709</v>
      </c>
      <c r="G856">
        <v>0.19295038155291791</v>
      </c>
      <c r="H856">
        <v>6.4085979482492839E-2</v>
      </c>
      <c r="I856">
        <v>0.68937960990504499</v>
      </c>
      <c r="J856">
        <v>0.27713115717817188</v>
      </c>
      <c r="K856">
        <v>9.7702221926645794E-2</v>
      </c>
      <c r="L856">
        <v>2.4577587139758972</v>
      </c>
      <c r="M856">
        <v>0.13030195454735211</v>
      </c>
      <c r="N856">
        <v>2.112369613800353E-2</v>
      </c>
      <c r="O856">
        <v>127.8245367600427</v>
      </c>
      <c r="P856">
        <v>0.14744041243555481</v>
      </c>
      <c r="Q856">
        <v>6.6424750679233277E-3</v>
      </c>
      <c r="R856">
        <f t="shared" si="13"/>
        <v>1.6889690219233968E-5</v>
      </c>
    </row>
    <row r="857" spans="1:18" x14ac:dyDescent="0.25">
      <c r="A857">
        <v>4334.375</v>
      </c>
      <c r="B857">
        <v>0.15384620930000001</v>
      </c>
      <c r="C857">
        <v>0.1424674611177327</v>
      </c>
      <c r="D857">
        <v>1.137874818226731E-2</v>
      </c>
      <c r="E857">
        <v>36.205606273958097</v>
      </c>
      <c r="F857">
        <v>0.76996438195927441</v>
      </c>
      <c r="G857">
        <v>0.29652969412353553</v>
      </c>
      <c r="H857">
        <v>0.100251444480708</v>
      </c>
      <c r="I857">
        <v>1.8030622990314371</v>
      </c>
      <c r="J857">
        <v>0.1897192623289756</v>
      </c>
      <c r="K857">
        <v>4.221601629455371E-2</v>
      </c>
      <c r="L857">
        <v>12.274662660926159</v>
      </c>
      <c r="M857">
        <v>4.9544620460509399E-2</v>
      </c>
      <c r="N857">
        <v>3.4247099830765952E-10</v>
      </c>
      <c r="O857">
        <v>57.091968640075137</v>
      </c>
      <c r="P857">
        <v>0.1985121825185332</v>
      </c>
      <c r="Q857">
        <v>1.276550206132211E-2</v>
      </c>
      <c r="R857">
        <f t="shared" si="13"/>
        <v>4.3950071875709741E-5</v>
      </c>
    </row>
    <row r="858" spans="1:18" x14ac:dyDescent="0.25">
      <c r="A858">
        <v>4335</v>
      </c>
      <c r="B858">
        <v>0.1385410332</v>
      </c>
      <c r="C858">
        <v>0.1258858969413629</v>
      </c>
      <c r="D858">
        <v>1.265513625863712E-2</v>
      </c>
      <c r="E858">
        <v>39.948680832365667</v>
      </c>
      <c r="F858">
        <v>1.573762231172869</v>
      </c>
      <c r="G858">
        <v>0.18223309940816271</v>
      </c>
      <c r="H858">
        <v>3.892169474308084E-2</v>
      </c>
      <c r="I858">
        <v>0.66569182964111862</v>
      </c>
      <c r="J858">
        <v>0.28810871715458408</v>
      </c>
      <c r="K858">
        <v>8.696006945733914E-2</v>
      </c>
      <c r="L858">
        <v>10.79661064404392</v>
      </c>
      <c r="M858">
        <v>1.7334905232373871E-2</v>
      </c>
      <c r="N858">
        <v>4.1327409428945268E-6</v>
      </c>
      <c r="O858">
        <v>62.179480059370213</v>
      </c>
      <c r="P858">
        <v>0.18237065209469391</v>
      </c>
      <c r="Q858">
        <v>1.414499763433095E-2</v>
      </c>
      <c r="R858">
        <f t="shared" si="13"/>
        <v>8.1865738456236891E-5</v>
      </c>
    </row>
    <row r="859" spans="1:18" x14ac:dyDescent="0.25">
      <c r="A859">
        <v>4335.625</v>
      </c>
      <c r="B859">
        <v>0.14911035929999999</v>
      </c>
      <c r="C859">
        <v>0.13456067998157459</v>
      </c>
      <c r="D859">
        <v>1.454967931842543E-2</v>
      </c>
      <c r="E859">
        <v>39.282931688196683</v>
      </c>
      <c r="F859">
        <v>0.58753912308990464</v>
      </c>
      <c r="G859">
        <v>0.2785034480642854</v>
      </c>
      <c r="H859">
        <v>9.4429969623592125E-2</v>
      </c>
      <c r="I859">
        <v>1.3736407104443189</v>
      </c>
      <c r="J859">
        <v>0.17172416294798851</v>
      </c>
      <c r="K859">
        <v>4.0130710344963037E-2</v>
      </c>
      <c r="L859">
        <v>13.455535453500101</v>
      </c>
      <c r="M859">
        <v>7.1500225041806503E-2</v>
      </c>
      <c r="N859">
        <v>1.30193943124653E-11</v>
      </c>
      <c r="O859">
        <v>56.52619175321145</v>
      </c>
      <c r="P859">
        <v>0.19116710284462171</v>
      </c>
      <c r="Q859">
        <v>1.5892715825103942E-2</v>
      </c>
      <c r="R859">
        <f t="shared" si="13"/>
        <v>1.3830932591603532E-4</v>
      </c>
    </row>
    <row r="860" spans="1:18" x14ac:dyDescent="0.25">
      <c r="A860">
        <v>4336.25</v>
      </c>
      <c r="B860">
        <v>0.15859880679999999</v>
      </c>
      <c r="C860">
        <v>0.14469863596198879</v>
      </c>
      <c r="D860">
        <v>1.390017083801123E-2</v>
      </c>
      <c r="E860">
        <v>8.8837916061336699</v>
      </c>
      <c r="F860">
        <v>0.62049553600406282</v>
      </c>
      <c r="G860">
        <v>0.28152360345268879</v>
      </c>
      <c r="H860">
        <v>9.955188547394983E-2</v>
      </c>
      <c r="I860">
        <v>1.431543935139036</v>
      </c>
      <c r="J860">
        <v>0.18082473353053519</v>
      </c>
      <c r="K860">
        <v>4.5145854078295827E-2</v>
      </c>
      <c r="L860">
        <v>10.686705830835299</v>
      </c>
      <c r="M860">
        <v>3.8888573922866709E-2</v>
      </c>
      <c r="N860">
        <v>8.9640974311422831E-7</v>
      </c>
      <c r="O860">
        <v>32.272019005060457</v>
      </c>
      <c r="P860">
        <v>0.12627546060196021</v>
      </c>
      <c r="Q860">
        <v>1.468939210003062E-2</v>
      </c>
      <c r="R860">
        <f t="shared" si="13"/>
        <v>5.8926042163888256E-6</v>
      </c>
    </row>
    <row r="861" spans="1:18" x14ac:dyDescent="0.25">
      <c r="A861">
        <v>4336.875</v>
      </c>
      <c r="B861">
        <v>0.18291836389999999</v>
      </c>
      <c r="C861">
        <v>0.17385326035902501</v>
      </c>
      <c r="D861">
        <v>9.0651035409750058E-3</v>
      </c>
      <c r="E861">
        <v>14.201421460339819</v>
      </c>
      <c r="F861">
        <v>0.62305345185482863</v>
      </c>
      <c r="G861">
        <v>0.28221239321788472</v>
      </c>
      <c r="H861">
        <v>0.12045459308457709</v>
      </c>
      <c r="I861">
        <v>1.4410716736260141</v>
      </c>
      <c r="J861">
        <v>0.18220948446997479</v>
      </c>
      <c r="K861">
        <v>5.3398667274447843E-2</v>
      </c>
      <c r="L861">
        <v>19.828144510094191</v>
      </c>
      <c r="M861">
        <v>9.9610078963922669E-2</v>
      </c>
      <c r="N861">
        <v>1.383824739710289E-8</v>
      </c>
      <c r="O861">
        <v>27.694143830945269</v>
      </c>
      <c r="P861">
        <v>0.1097083009152701</v>
      </c>
      <c r="Q861">
        <v>9.5571949380656284E-3</v>
      </c>
      <c r="R861">
        <f t="shared" si="13"/>
        <v>2.7238595105755751E-6</v>
      </c>
    </row>
    <row r="862" spans="1:18" x14ac:dyDescent="0.25">
      <c r="A862">
        <v>4337.5</v>
      </c>
      <c r="B862">
        <v>0.18130647110000001</v>
      </c>
      <c r="C862">
        <v>0.1792689240995925</v>
      </c>
      <c r="D862">
        <v>2.037547000407508E-3</v>
      </c>
      <c r="E862">
        <v>8.4127992079721086</v>
      </c>
      <c r="F862">
        <v>1.489516693393053</v>
      </c>
      <c r="G862">
        <v>0.18678925746052349</v>
      </c>
      <c r="H862">
        <v>5.2660133201806271E-2</v>
      </c>
      <c r="I862">
        <v>0.62607747094044652</v>
      </c>
      <c r="J862">
        <v>0.28822354381044007</v>
      </c>
      <c r="K862">
        <v>0.12660855144815331</v>
      </c>
      <c r="L862">
        <v>8.6815941291778564</v>
      </c>
      <c r="M862">
        <v>3.8441058248189393E-2</v>
      </c>
      <c r="N862">
        <v>2.3944963296225408E-7</v>
      </c>
      <c r="O862">
        <v>69.590812632047346</v>
      </c>
      <c r="P862">
        <v>5.9878117041761082E-2</v>
      </c>
      <c r="Q862">
        <v>3.8263742500857696E-6</v>
      </c>
      <c r="R862">
        <f t="shared" si="13"/>
        <v>2.4397289781311647E-9</v>
      </c>
    </row>
    <row r="863" spans="1:18" x14ac:dyDescent="0.25">
      <c r="A863">
        <v>4338.125</v>
      </c>
      <c r="B863">
        <v>0.17612362200000001</v>
      </c>
      <c r="C863">
        <v>0.1724149573055698</v>
      </c>
      <c r="D863">
        <v>3.70866469443018E-3</v>
      </c>
      <c r="E863">
        <v>6.6406273115359831</v>
      </c>
      <c r="F863">
        <v>0.6408529255154114</v>
      </c>
      <c r="G863">
        <v>0.29319837208821942</v>
      </c>
      <c r="H863">
        <v>0.12135888023392789</v>
      </c>
      <c r="I863">
        <v>1.515942485662924</v>
      </c>
      <c r="J863">
        <v>0.197953654150999</v>
      </c>
      <c r="K863">
        <v>5.1056077071641913E-2</v>
      </c>
      <c r="L863">
        <v>15.6563508422065</v>
      </c>
      <c r="M863">
        <v>0.1011569501397238</v>
      </c>
      <c r="N863">
        <v>4.4708455417140497E-3</v>
      </c>
      <c r="O863">
        <v>54.232570571800423</v>
      </c>
      <c r="P863">
        <v>4.1934854614993453E-2</v>
      </c>
      <c r="Q863">
        <v>3.9542891737114136E-6</v>
      </c>
      <c r="R863">
        <f t="shared" si="13"/>
        <v>1.6684703367671686E-8</v>
      </c>
    </row>
    <row r="864" spans="1:18" x14ac:dyDescent="0.25">
      <c r="A864">
        <v>4338.75</v>
      </c>
      <c r="B864">
        <v>0.1832459286</v>
      </c>
      <c r="C864">
        <v>0.18337427622446351</v>
      </c>
      <c r="D864">
        <v>0</v>
      </c>
      <c r="E864">
        <v>4.0894012006053524</v>
      </c>
      <c r="F864">
        <v>1.5374242068594901</v>
      </c>
      <c r="G864">
        <v>0.23551613067576449</v>
      </c>
      <c r="H864">
        <v>4.0311724512809753E-2</v>
      </c>
      <c r="I864">
        <v>0.70848376888940345</v>
      </c>
      <c r="J864">
        <v>0.33574916288662909</v>
      </c>
      <c r="K864">
        <v>0.134642032340028</v>
      </c>
      <c r="L864">
        <v>11.550157349471981</v>
      </c>
      <c r="M864">
        <v>0.1323888893373163</v>
      </c>
      <c r="N864">
        <v>8.4205193716257488E-3</v>
      </c>
      <c r="O864">
        <v>62.327225378026938</v>
      </c>
      <c r="P864">
        <v>9.8912375266938697E-3</v>
      </c>
      <c r="Q864">
        <v>3.3718896270600523E-8</v>
      </c>
      <c r="R864">
        <f t="shared" si="13"/>
        <v>0</v>
      </c>
    </row>
    <row r="865" spans="1:18" x14ac:dyDescent="0.25">
      <c r="A865">
        <v>4339.375</v>
      </c>
      <c r="B865">
        <v>0.20270047250000001</v>
      </c>
      <c r="C865">
        <v>0.20311548412182739</v>
      </c>
      <c r="D865">
        <v>0</v>
      </c>
      <c r="E865">
        <v>3.3632693368110709</v>
      </c>
      <c r="F865">
        <v>14.88070703779378</v>
      </c>
      <c r="G865">
        <v>0.15370246587053621</v>
      </c>
      <c r="H865">
        <v>1.2281975268900821E-2</v>
      </c>
      <c r="I865">
        <v>0.65337393381167708</v>
      </c>
      <c r="J865">
        <v>0.31248843040133178</v>
      </c>
      <c r="K865">
        <v>0.1334421210893055</v>
      </c>
      <c r="L865">
        <v>1.5118416919089981</v>
      </c>
      <c r="M865">
        <v>0.2312487259117561</v>
      </c>
      <c r="N865">
        <v>5.7391387763621043E-2</v>
      </c>
      <c r="O865">
        <v>278.06017771414292</v>
      </c>
      <c r="P865">
        <v>7.1112735847823133E-3</v>
      </c>
      <c r="Q865">
        <v>6.0867425779435829E-7</v>
      </c>
      <c r="R865">
        <f t="shared" si="13"/>
        <v>0</v>
      </c>
    </row>
    <row r="866" spans="1:18" x14ac:dyDescent="0.25">
      <c r="A866">
        <v>4340</v>
      </c>
      <c r="B866">
        <v>0.18288651340000001</v>
      </c>
      <c r="C866">
        <v>0.17465210246719609</v>
      </c>
      <c r="D866">
        <v>8.2344109328038595E-3</v>
      </c>
      <c r="E866">
        <v>2.60179231906285</v>
      </c>
      <c r="F866">
        <v>0.70139150575069809</v>
      </c>
      <c r="G866">
        <v>0.33306232189099638</v>
      </c>
      <c r="H866">
        <v>0.12877936713776439</v>
      </c>
      <c r="I866">
        <v>1.839953225943751</v>
      </c>
      <c r="J866">
        <v>0.23756175660498949</v>
      </c>
      <c r="K866">
        <v>4.5872735329431771E-2</v>
      </c>
      <c r="L866">
        <v>19.957508562759362</v>
      </c>
      <c r="M866">
        <v>0.1167478987751645</v>
      </c>
      <c r="N866">
        <v>3.2125943285708988E-3</v>
      </c>
      <c r="O866">
        <v>35.005783137875973</v>
      </c>
      <c r="P866">
        <v>0.1272264454226415</v>
      </c>
      <c r="Q866">
        <v>5.7239093588603383E-3</v>
      </c>
      <c r="R866">
        <f t="shared" si="13"/>
        <v>6.2245132488209424E-8</v>
      </c>
    </row>
    <row r="867" spans="1:18" x14ac:dyDescent="0.25">
      <c r="A867">
        <v>4340.625</v>
      </c>
      <c r="B867">
        <v>0.13563870140000001</v>
      </c>
      <c r="C867">
        <v>0.1305084439727143</v>
      </c>
      <c r="D867">
        <v>5.1302574272857338E-3</v>
      </c>
      <c r="E867">
        <v>73.981399047836661</v>
      </c>
      <c r="F867">
        <v>2.372223219348542</v>
      </c>
      <c r="G867">
        <v>0.26077742553334188</v>
      </c>
      <c r="H867">
        <v>2.9585481409425091E-2</v>
      </c>
      <c r="I867">
        <v>0.78594558726072783</v>
      </c>
      <c r="J867">
        <v>0.37111117363132229</v>
      </c>
      <c r="K867">
        <v>9.5897150405763354E-2</v>
      </c>
      <c r="L867">
        <v>5.356694348098638</v>
      </c>
      <c r="M867">
        <v>0.1691075775479407</v>
      </c>
      <c r="N867">
        <v>5.0258121575258233E-3</v>
      </c>
      <c r="O867">
        <v>30.211277271509971</v>
      </c>
      <c r="P867">
        <v>1.3683373926538581E-2</v>
      </c>
      <c r="Q867">
        <v>3.776499080447158E-7</v>
      </c>
      <c r="R867">
        <f t="shared" si="13"/>
        <v>7.58283675780162E-6</v>
      </c>
    </row>
    <row r="868" spans="1:18" x14ac:dyDescent="0.25">
      <c r="A868">
        <v>4341.25</v>
      </c>
      <c r="B868">
        <v>0.1166632031</v>
      </c>
      <c r="C868">
        <v>0.1116324008970042</v>
      </c>
      <c r="D868">
        <v>5.0308022029958294E-3</v>
      </c>
      <c r="E868">
        <v>109.2162925417328</v>
      </c>
      <c r="F868">
        <v>2.772591893687284</v>
      </c>
      <c r="G868">
        <v>0.23158959913799679</v>
      </c>
      <c r="H868">
        <v>2.119979642638023E-2</v>
      </c>
      <c r="I868">
        <v>0.76388408008253261</v>
      </c>
      <c r="J868">
        <v>0.38764011867722792</v>
      </c>
      <c r="K868">
        <v>8.4043289040283548E-2</v>
      </c>
      <c r="L868">
        <v>5.5544471359217544</v>
      </c>
      <c r="M868">
        <v>0.1410699163325623</v>
      </c>
      <c r="N868">
        <v>6.389315430340394E-3</v>
      </c>
      <c r="O868">
        <v>129.56376252272159</v>
      </c>
      <c r="P868">
        <v>0.1145958483638491</v>
      </c>
      <c r="Q868">
        <v>5.1349933622734864E-3</v>
      </c>
      <c r="R868">
        <f t="shared" si="13"/>
        <v>1.5281072109773842E-5</v>
      </c>
    </row>
    <row r="869" spans="1:18" x14ac:dyDescent="0.25">
      <c r="A869">
        <v>4341.875</v>
      </c>
      <c r="B869">
        <v>0.111475241</v>
      </c>
      <c r="C869">
        <v>0.1070175433099622</v>
      </c>
      <c r="D869">
        <v>4.4576976900377457E-3</v>
      </c>
      <c r="E869">
        <v>37.777414700803646</v>
      </c>
      <c r="F869">
        <v>894.6523559529038</v>
      </c>
      <c r="G869">
        <v>9.6370170528472812E-2</v>
      </c>
      <c r="H869">
        <v>3.6905000646592732E-6</v>
      </c>
      <c r="I869">
        <v>0.97991495301963816</v>
      </c>
      <c r="J869">
        <v>0.42409999183751912</v>
      </c>
      <c r="K869">
        <v>0.1070175433099622</v>
      </c>
      <c r="L869">
        <v>22.33470483851168</v>
      </c>
      <c r="M869">
        <v>9.0848453451961245E-3</v>
      </c>
      <c r="N869">
        <v>4.3414365808515299E-7</v>
      </c>
      <c r="O869">
        <v>113.3188143543052</v>
      </c>
      <c r="P869">
        <v>0.1141491380325943</v>
      </c>
      <c r="Q869">
        <v>6.7065324519694578E-3</v>
      </c>
      <c r="R869">
        <f t="shared" si="13"/>
        <v>1.1270337262952908E-6</v>
      </c>
    </row>
    <row r="870" spans="1:18" x14ac:dyDescent="0.25">
      <c r="A870">
        <v>4342.5</v>
      </c>
      <c r="B870">
        <v>0.1039669979</v>
      </c>
      <c r="C870">
        <v>9.7871780317412144E-2</v>
      </c>
      <c r="D870">
        <v>6.095217582587853E-3</v>
      </c>
      <c r="E870">
        <v>40.741320258412912</v>
      </c>
      <c r="F870">
        <v>0.7714905688374778</v>
      </c>
      <c r="G870">
        <v>0.3170558025692386</v>
      </c>
      <c r="H870">
        <v>7.1358974527471447E-2</v>
      </c>
      <c r="I870">
        <v>1.9833419021783329</v>
      </c>
      <c r="J870">
        <v>0.2029976034987834</v>
      </c>
      <c r="K870">
        <v>2.65126355989782E-2</v>
      </c>
      <c r="L870">
        <v>12.12559357623531</v>
      </c>
      <c r="M870">
        <v>3.9991734817822977E-2</v>
      </c>
      <c r="N870">
        <v>1.7019096250519791E-7</v>
      </c>
      <c r="O870">
        <v>71.086625623368064</v>
      </c>
      <c r="P870">
        <v>0.1176480866270336</v>
      </c>
      <c r="Q870">
        <v>6.961363498675311E-3</v>
      </c>
      <c r="R870">
        <f t="shared" si="13"/>
        <v>4.5820206937840187E-6</v>
      </c>
    </row>
    <row r="871" spans="1:18" x14ac:dyDescent="0.25">
      <c r="A871">
        <v>4343.125</v>
      </c>
      <c r="B871">
        <v>0.1039669979</v>
      </c>
      <c r="C871">
        <v>9.7871780317412144E-2</v>
      </c>
      <c r="D871">
        <v>6.095217582587853E-3</v>
      </c>
      <c r="E871">
        <v>40.741320258412912</v>
      </c>
      <c r="F871">
        <v>0.7714905688374778</v>
      </c>
      <c r="G871">
        <v>0.3170558025692386</v>
      </c>
      <c r="H871">
        <v>7.1358974527471447E-2</v>
      </c>
      <c r="I871">
        <v>1.9833419021783329</v>
      </c>
      <c r="J871">
        <v>0.2029976034987834</v>
      </c>
      <c r="K871">
        <v>2.65126355989782E-2</v>
      </c>
      <c r="L871">
        <v>12.12559357623531</v>
      </c>
      <c r="M871">
        <v>3.9991734817822977E-2</v>
      </c>
      <c r="N871">
        <v>1.7019096250519791E-7</v>
      </c>
      <c r="O871">
        <v>71.086625623368064</v>
      </c>
      <c r="P871">
        <v>0.1176480866270336</v>
      </c>
      <c r="Q871">
        <v>6.961363498675311E-3</v>
      </c>
      <c r="R871">
        <f t="shared" si="13"/>
        <v>4.5820206937840187E-6</v>
      </c>
    </row>
    <row r="872" spans="1:18" x14ac:dyDescent="0.25">
      <c r="A872">
        <v>4343.75</v>
      </c>
      <c r="B872">
        <v>0.11547513299999999</v>
      </c>
      <c r="C872">
        <v>0.10755992121530369</v>
      </c>
      <c r="D872">
        <v>7.9152117846962855E-3</v>
      </c>
      <c r="E872">
        <v>34.608053902762947</v>
      </c>
      <c r="F872">
        <v>1.5410511704153189</v>
      </c>
      <c r="G872">
        <v>0.1770085177147826</v>
      </c>
      <c r="H872">
        <v>3.474841912147969E-2</v>
      </c>
      <c r="I872">
        <v>0.70319737351722666</v>
      </c>
      <c r="J872">
        <v>0.27357230687509521</v>
      </c>
      <c r="K872">
        <v>7.2811103445215145E-2</v>
      </c>
      <c r="L872">
        <v>9.3305240569286099</v>
      </c>
      <c r="M872">
        <v>2.561892694782044E-2</v>
      </c>
      <c r="N872">
        <v>3.9864860887091739E-7</v>
      </c>
      <c r="O872">
        <v>59.509564383663637</v>
      </c>
      <c r="P872">
        <v>9.7850925619859128E-2</v>
      </c>
      <c r="Q872">
        <v>8.9350053192371881E-3</v>
      </c>
      <c r="R872">
        <f t="shared" si="13"/>
        <v>9.4023088127845676E-6</v>
      </c>
    </row>
    <row r="873" spans="1:18" x14ac:dyDescent="0.25">
      <c r="A873">
        <v>4344.375</v>
      </c>
      <c r="B873">
        <v>0.11063305969999999</v>
      </c>
      <c r="C873">
        <v>0.1007773843740197</v>
      </c>
      <c r="D873">
        <v>9.8556753259803204E-3</v>
      </c>
      <c r="E873">
        <v>36.014750034710019</v>
      </c>
      <c r="F873">
        <v>1.785664957415577</v>
      </c>
      <c r="G873">
        <v>0.21256316585337859</v>
      </c>
      <c r="H873">
        <v>3.333622257230609E-2</v>
      </c>
      <c r="I873">
        <v>0.7692937491038796</v>
      </c>
      <c r="J873">
        <v>0.30311240999508671</v>
      </c>
      <c r="K873">
        <v>6.7440804149610206E-2</v>
      </c>
      <c r="L873">
        <v>8.0743398114847036</v>
      </c>
      <c r="M873">
        <v>9.8112199521652975E-3</v>
      </c>
      <c r="N873">
        <v>3.5765210339186019E-7</v>
      </c>
      <c r="O873">
        <v>213.1317288483994</v>
      </c>
      <c r="P873">
        <v>3.6823395135730602E-2</v>
      </c>
      <c r="Q873">
        <v>3.0403274714466508E-6</v>
      </c>
      <c r="R873">
        <f t="shared" si="13"/>
        <v>2.4475769691566466E-5</v>
      </c>
    </row>
    <row r="874" spans="1:18" x14ac:dyDescent="0.25">
      <c r="A874">
        <v>4345</v>
      </c>
      <c r="B874">
        <v>0.12658206499999999</v>
      </c>
      <c r="C874">
        <v>0.1118986440558154</v>
      </c>
      <c r="D874">
        <v>1.468342094418458E-2</v>
      </c>
      <c r="E874">
        <v>125.20468157391841</v>
      </c>
      <c r="F874">
        <v>1.060990898540902</v>
      </c>
      <c r="G874">
        <v>0.36157409044654959</v>
      </c>
      <c r="H874">
        <v>0.1022774974407282</v>
      </c>
      <c r="I874">
        <v>1.501592762427709</v>
      </c>
      <c r="J874">
        <v>0.21785500401011201</v>
      </c>
      <c r="K874">
        <v>9.6211466150871849E-3</v>
      </c>
      <c r="L874">
        <v>17.69553324570342</v>
      </c>
      <c r="M874">
        <v>0.29719639896147659</v>
      </c>
      <c r="N874">
        <v>8.4226726356287814E-3</v>
      </c>
      <c r="O874">
        <v>47.82900811102882</v>
      </c>
      <c r="P874">
        <v>0.1446788074341219</v>
      </c>
      <c r="Q874">
        <v>5.9742042966025709E-3</v>
      </c>
      <c r="R874">
        <f t="shared" si="13"/>
        <v>1.4574045767554418E-3</v>
      </c>
    </row>
    <row r="875" spans="1:18" x14ac:dyDescent="0.25">
      <c r="A875">
        <v>4345.625</v>
      </c>
      <c r="B875">
        <v>0.13826935539999999</v>
      </c>
      <c r="C875">
        <v>0.13686391183603411</v>
      </c>
      <c r="D875">
        <v>1.405443563965908E-3</v>
      </c>
      <c r="E875">
        <v>242.1259682817593</v>
      </c>
      <c r="F875">
        <v>1.038318073052076</v>
      </c>
      <c r="G875">
        <v>0.36157965795385127</v>
      </c>
      <c r="H875">
        <v>0.1150061275653444</v>
      </c>
      <c r="I875">
        <v>1.303658691378992</v>
      </c>
      <c r="J875">
        <v>0.1835285377803508</v>
      </c>
      <c r="K875">
        <v>4.6713381265266144E-3</v>
      </c>
      <c r="L875">
        <v>13.799876991362449</v>
      </c>
      <c r="M875">
        <v>0.21670426224366299</v>
      </c>
      <c r="N875">
        <v>1.7186446144163051E-2</v>
      </c>
      <c r="O875">
        <v>27.773482141661521</v>
      </c>
      <c r="P875">
        <v>4.707735307622387E-3</v>
      </c>
      <c r="Q875">
        <v>6.667912484522879E-5</v>
      </c>
      <c r="R875">
        <f t="shared" si="13"/>
        <v>4.5747396254296967E-7</v>
      </c>
    </row>
    <row r="876" spans="1:18" x14ac:dyDescent="0.25">
      <c r="A876">
        <v>4346.25</v>
      </c>
      <c r="B876">
        <v>0.1395228181</v>
      </c>
      <c r="C876">
        <v>0.13624667455394501</v>
      </c>
      <c r="D876">
        <v>3.2761435460550441E-3</v>
      </c>
      <c r="E876">
        <v>298.08612203009687</v>
      </c>
      <c r="F876">
        <v>13.92024508868524</v>
      </c>
      <c r="G876">
        <v>0.14597182781545309</v>
      </c>
      <c r="H876">
        <v>9.4945901005875806E-3</v>
      </c>
      <c r="I876">
        <v>1.6333971191589649</v>
      </c>
      <c r="J876">
        <v>0.237029406575512</v>
      </c>
      <c r="K876">
        <v>2.8524152944703951E-2</v>
      </c>
      <c r="L876">
        <v>0.78727140720343569</v>
      </c>
      <c r="M876">
        <v>0.34531393688500089</v>
      </c>
      <c r="N876">
        <v>9.8227931508653443E-2</v>
      </c>
      <c r="O876">
        <v>34.257534291300431</v>
      </c>
      <c r="P876">
        <v>5.5398533399590964E-3</v>
      </c>
      <c r="Q876">
        <v>5.7902015064659403E-10</v>
      </c>
      <c r="R876">
        <f t="shared" si="13"/>
        <v>2.047223222499781E-5</v>
      </c>
    </row>
    <row r="877" spans="1:18" x14ac:dyDescent="0.25">
      <c r="A877">
        <v>4346.875</v>
      </c>
      <c r="B877">
        <v>0.124878788</v>
      </c>
      <c r="C877">
        <v>0.1206080676779613</v>
      </c>
      <c r="D877">
        <v>4.2707203220386653E-3</v>
      </c>
      <c r="E877">
        <v>66.293355568520113</v>
      </c>
      <c r="F877">
        <v>1.0721061762506841</v>
      </c>
      <c r="G877">
        <v>0.3902311749763111</v>
      </c>
      <c r="H877">
        <v>0.11972367797911759</v>
      </c>
      <c r="I877">
        <v>3.295460821657648</v>
      </c>
      <c r="J877">
        <v>1.0000008705786829E-3</v>
      </c>
      <c r="K877">
        <v>2.5487172439847138E-137</v>
      </c>
      <c r="L877">
        <v>14.912802828058149</v>
      </c>
      <c r="M877">
        <v>8.6127093869025395E-2</v>
      </c>
      <c r="N877">
        <v>8.843896988436704E-4</v>
      </c>
      <c r="O877">
        <v>34.734176249171043</v>
      </c>
      <c r="P877">
        <v>1.0796579974271281E-2</v>
      </c>
      <c r="Q877">
        <v>3.5213099225009679E-9</v>
      </c>
      <c r="R877">
        <f t="shared" si="13"/>
        <v>2.9239808668851322E-6</v>
      </c>
    </row>
    <row r="878" spans="1:18" x14ac:dyDescent="0.25">
      <c r="A878">
        <v>4347.5</v>
      </c>
      <c r="B878">
        <v>0.1074571022</v>
      </c>
      <c r="C878">
        <v>0.1055929197644629</v>
      </c>
      <c r="D878">
        <v>1.8641824355370431E-3</v>
      </c>
      <c r="E878">
        <v>21.128634599158961</v>
      </c>
      <c r="F878">
        <v>1.0952544472264969</v>
      </c>
      <c r="G878">
        <v>0.36304720585704059</v>
      </c>
      <c r="H878">
        <v>0.1055925775911202</v>
      </c>
      <c r="I878">
        <v>2.53523248605778</v>
      </c>
      <c r="J878">
        <v>1.3188620262790469E-3</v>
      </c>
      <c r="K878">
        <v>2.1816811359235531E-85</v>
      </c>
      <c r="L878">
        <v>12.76768246288132</v>
      </c>
      <c r="M878">
        <v>1.23169862183574E-2</v>
      </c>
      <c r="N878">
        <v>3.4217334271298479E-7</v>
      </c>
      <c r="O878">
        <v>35.116075438820353</v>
      </c>
      <c r="P878">
        <v>4.0890249766557897E-2</v>
      </c>
      <c r="Q878">
        <v>9.4963945890439263E-6</v>
      </c>
      <c r="R878">
        <f t="shared" si="13"/>
        <v>1.078267480141542E-8</v>
      </c>
    </row>
    <row r="879" spans="1:18" x14ac:dyDescent="0.25">
      <c r="A879">
        <v>4348.125</v>
      </c>
      <c r="B879">
        <v>0.1074571022</v>
      </c>
      <c r="C879">
        <v>0.1055929197644629</v>
      </c>
      <c r="D879">
        <v>1.8641824355370431E-3</v>
      </c>
      <c r="E879">
        <v>21.128634599158961</v>
      </c>
      <c r="F879">
        <v>1.0952544472264969</v>
      </c>
      <c r="G879">
        <v>0.36304720585704059</v>
      </c>
      <c r="H879">
        <v>0.1055925775911202</v>
      </c>
      <c r="I879">
        <v>2.53523248605778</v>
      </c>
      <c r="J879">
        <v>1.3188620262790469E-3</v>
      </c>
      <c r="K879">
        <v>2.1816811359235531E-85</v>
      </c>
      <c r="L879">
        <v>12.76768246288132</v>
      </c>
      <c r="M879">
        <v>1.23169862183574E-2</v>
      </c>
      <c r="N879">
        <v>3.4217334271298479E-7</v>
      </c>
      <c r="O879">
        <v>35.116075438820353</v>
      </c>
      <c r="P879">
        <v>4.0890249766557897E-2</v>
      </c>
      <c r="Q879">
        <v>9.4963945890439263E-6</v>
      </c>
      <c r="R879">
        <f t="shared" si="13"/>
        <v>1.078267480141542E-8</v>
      </c>
    </row>
    <row r="880" spans="1:18" x14ac:dyDescent="0.25">
      <c r="A880">
        <v>4348.75</v>
      </c>
      <c r="B880">
        <v>0.1074571022</v>
      </c>
      <c r="C880">
        <v>0.1055929197644629</v>
      </c>
      <c r="D880">
        <v>1.8641824355370431E-3</v>
      </c>
      <c r="E880">
        <v>21.128634599158961</v>
      </c>
      <c r="F880">
        <v>1.0952544472264969</v>
      </c>
      <c r="G880">
        <v>0.36304720585704059</v>
      </c>
      <c r="H880">
        <v>0.1055925775911202</v>
      </c>
      <c r="I880">
        <v>2.53523248605778</v>
      </c>
      <c r="J880">
        <v>1.3188620262790469E-3</v>
      </c>
      <c r="K880">
        <v>2.1816811359235531E-85</v>
      </c>
      <c r="L880">
        <v>12.76768246288132</v>
      </c>
      <c r="M880">
        <v>1.23169862183574E-2</v>
      </c>
      <c r="N880">
        <v>3.4217334271298479E-7</v>
      </c>
      <c r="O880">
        <v>35.116075438820353</v>
      </c>
      <c r="P880">
        <v>4.0890249766557897E-2</v>
      </c>
      <c r="Q880">
        <v>9.4963945890439263E-6</v>
      </c>
      <c r="R880">
        <f t="shared" si="13"/>
        <v>1.078267480141542E-8</v>
      </c>
    </row>
    <row r="881" spans="1:18" x14ac:dyDescent="0.25">
      <c r="A881">
        <v>4349.375</v>
      </c>
      <c r="B881">
        <v>9.4029354299999993E-2</v>
      </c>
      <c r="C881">
        <v>9.1532331211555018E-2</v>
      </c>
      <c r="D881">
        <v>2.497023088444975E-3</v>
      </c>
      <c r="E881">
        <v>94.471520946533332</v>
      </c>
      <c r="F881">
        <v>0.81395714804026809</v>
      </c>
      <c r="G881">
        <v>0.31627357252729188</v>
      </c>
      <c r="H881">
        <v>6.296864196366464E-2</v>
      </c>
      <c r="I881">
        <v>2.0565537067280961</v>
      </c>
      <c r="J881">
        <v>0.19741094669405471</v>
      </c>
      <c r="K881">
        <v>2.8563362811404491E-2</v>
      </c>
      <c r="L881">
        <v>10.9224037108081</v>
      </c>
      <c r="M881">
        <v>1.948940754987992E-2</v>
      </c>
      <c r="N881">
        <v>3.2643648589930569E-7</v>
      </c>
      <c r="O881">
        <v>177.81120868606641</v>
      </c>
      <c r="P881">
        <v>3.4124269096805528E-2</v>
      </c>
      <c r="Q881">
        <v>3.416440305953015E-6</v>
      </c>
      <c r="R881">
        <f t="shared" si="13"/>
        <v>6.9394019286265587E-7</v>
      </c>
    </row>
    <row r="882" spans="1:18" x14ac:dyDescent="0.25">
      <c r="A882">
        <v>4350</v>
      </c>
      <c r="B882">
        <v>0.1105795295</v>
      </c>
      <c r="C882">
        <v>0.10903725051651419</v>
      </c>
      <c r="D882">
        <v>1.542278983485787E-3</v>
      </c>
      <c r="E882">
        <v>53.09507627866639</v>
      </c>
      <c r="F882">
        <v>1.7262556174102579</v>
      </c>
      <c r="G882">
        <v>0.17586395414184941</v>
      </c>
      <c r="H882">
        <v>3.3012191966859492E-2</v>
      </c>
      <c r="I882">
        <v>0.72355233246345607</v>
      </c>
      <c r="J882">
        <v>0.29043935580404717</v>
      </c>
      <c r="K882">
        <v>7.6025058549654717E-2</v>
      </c>
      <c r="L882">
        <v>15.85985204765999</v>
      </c>
      <c r="M882">
        <v>4.2309989878045573E-2</v>
      </c>
      <c r="N882">
        <v>3.8691720028952452E-6</v>
      </c>
      <c r="O882">
        <v>56.210642830354608</v>
      </c>
      <c r="P882">
        <v>4.0476831635573543E-2</v>
      </c>
      <c r="Q882">
        <v>3.9088192889265408E-6</v>
      </c>
      <c r="R882">
        <f t="shared" si="13"/>
        <v>3.1899968625178161E-8</v>
      </c>
    </row>
    <row r="883" spans="1:18" x14ac:dyDescent="0.25">
      <c r="A883">
        <v>4350.625</v>
      </c>
      <c r="B883">
        <v>0.12881797489999999</v>
      </c>
      <c r="C883">
        <v>0.12563471544590329</v>
      </c>
      <c r="D883">
        <v>3.183259454096754E-3</v>
      </c>
      <c r="E883">
        <v>70.503643832738135</v>
      </c>
      <c r="F883">
        <v>0.74904770917280816</v>
      </c>
      <c r="G883">
        <v>0.30947447818627372</v>
      </c>
      <c r="H883">
        <v>8.7533753635584105E-2</v>
      </c>
      <c r="I883">
        <v>1.8490547052504589</v>
      </c>
      <c r="J883">
        <v>0.19902383302765289</v>
      </c>
      <c r="K883">
        <v>3.8100508237023017E-2</v>
      </c>
      <c r="L883">
        <v>11.88440023701221</v>
      </c>
      <c r="M883">
        <v>4.1823844062089333E-2</v>
      </c>
      <c r="N883">
        <v>4.5357329614032212E-7</v>
      </c>
      <c r="O883">
        <v>31.43699585811531</v>
      </c>
      <c r="P883">
        <v>4.1340016980739407E-2</v>
      </c>
      <c r="Q883">
        <v>3.5097728275767291E-6</v>
      </c>
      <c r="R883">
        <f t="shared" si="13"/>
        <v>1.0208014360279609E-6</v>
      </c>
    </row>
    <row r="884" spans="1:18" x14ac:dyDescent="0.25">
      <c r="A884">
        <v>4351.25</v>
      </c>
      <c r="B884">
        <v>0.14289451389999999</v>
      </c>
      <c r="C884">
        <v>0.13586894228465521</v>
      </c>
      <c r="D884">
        <v>7.0255716153447834E-3</v>
      </c>
      <c r="E884">
        <v>17.591751384025969</v>
      </c>
      <c r="F884">
        <v>1.1112269700169251</v>
      </c>
      <c r="G884">
        <v>0.36026177279099081</v>
      </c>
      <c r="H884">
        <v>0.13454283264818631</v>
      </c>
      <c r="I884">
        <v>1.873491215952882</v>
      </c>
      <c r="J884">
        <v>1.4574372469989969E-2</v>
      </c>
      <c r="K884">
        <v>1.326072328238501E-3</v>
      </c>
      <c r="L884">
        <v>12.4571713866154</v>
      </c>
      <c r="M884">
        <v>7.5651640015438216E-3</v>
      </c>
      <c r="N884">
        <v>3.7308230405184642E-8</v>
      </c>
      <c r="O884">
        <v>50.950310308370199</v>
      </c>
      <c r="P884">
        <v>0.2005401905724313</v>
      </c>
      <c r="Q884">
        <v>9.2548615874943185E-3</v>
      </c>
      <c r="R884">
        <f t="shared" si="13"/>
        <v>1.5079078899808454E-6</v>
      </c>
    </row>
    <row r="885" spans="1:18" x14ac:dyDescent="0.25">
      <c r="A885">
        <v>4351.875</v>
      </c>
      <c r="B885">
        <v>0.14700986120000001</v>
      </c>
      <c r="C885">
        <v>0.14500429477614449</v>
      </c>
      <c r="D885">
        <v>2.0055664238555482E-3</v>
      </c>
      <c r="E885">
        <v>1.6246182404220939</v>
      </c>
      <c r="F885">
        <v>0.79001614232587236</v>
      </c>
      <c r="G885">
        <v>0.31097662147436889</v>
      </c>
      <c r="H885">
        <v>0.1040718109070964</v>
      </c>
      <c r="I885">
        <v>1.966567670938665</v>
      </c>
      <c r="J885">
        <v>0.2000917619431368</v>
      </c>
      <c r="K885">
        <v>4.0932466439837993E-2</v>
      </c>
      <c r="L885">
        <v>11.688835298126669</v>
      </c>
      <c r="M885">
        <v>3.8272742781923212E-2</v>
      </c>
      <c r="N885">
        <v>1.7429210079291361E-8</v>
      </c>
      <c r="O885">
        <v>47.099674554930573</v>
      </c>
      <c r="P885">
        <v>0.1147765847390986</v>
      </c>
      <c r="Q885">
        <v>3.1331365985850569E-3</v>
      </c>
      <c r="R885">
        <f t="shared" si="13"/>
        <v>8.5404518145560492E-11</v>
      </c>
    </row>
    <row r="886" spans="1:18" x14ac:dyDescent="0.25">
      <c r="A886">
        <v>4352.5</v>
      </c>
      <c r="B886">
        <v>0.14950089529999999</v>
      </c>
      <c r="C886">
        <v>0.1508632904303063</v>
      </c>
      <c r="D886">
        <v>0</v>
      </c>
      <c r="E886">
        <v>1.184568761638088</v>
      </c>
      <c r="F886">
        <v>1.675322929988607</v>
      </c>
      <c r="G886">
        <v>0.1777536381145732</v>
      </c>
      <c r="H886">
        <v>4.3327861463704598E-2</v>
      </c>
      <c r="I886">
        <v>0.70777468994962645</v>
      </c>
      <c r="J886">
        <v>0.28759043734123763</v>
      </c>
      <c r="K886">
        <v>0.1075287233049827</v>
      </c>
      <c r="L886">
        <v>12.49066820729478</v>
      </c>
      <c r="M886">
        <v>2.1067586450972859E-2</v>
      </c>
      <c r="N886">
        <v>6.7056616189989182E-6</v>
      </c>
      <c r="O886">
        <v>40.843046836202298</v>
      </c>
      <c r="P886">
        <v>3.115095719171047E-2</v>
      </c>
      <c r="Q886">
        <v>5.0705567759109744E-6</v>
      </c>
      <c r="R886">
        <f t="shared" si="13"/>
        <v>0</v>
      </c>
    </row>
    <row r="887" spans="1:18" x14ac:dyDescent="0.25">
      <c r="A887">
        <v>4353.125</v>
      </c>
      <c r="B887">
        <v>0.1626777552</v>
      </c>
      <c r="C887">
        <v>0.16069572617418579</v>
      </c>
      <c r="D887">
        <v>1.98202902581418E-3</v>
      </c>
      <c r="E887">
        <v>1.534696965347804</v>
      </c>
      <c r="F887">
        <v>0.68482209715302211</v>
      </c>
      <c r="G887">
        <v>0.29143544459104193</v>
      </c>
      <c r="H887">
        <v>0.1147146873752925</v>
      </c>
      <c r="I887">
        <v>1.6502575929401331</v>
      </c>
      <c r="J887">
        <v>0.18136208136082199</v>
      </c>
      <c r="K887">
        <v>4.5979030987681073E-2</v>
      </c>
      <c r="L887">
        <v>10.23268326451559</v>
      </c>
      <c r="M887">
        <v>4.7218839723272531E-2</v>
      </c>
      <c r="N887">
        <v>2.0078112122170099E-6</v>
      </c>
      <c r="O887">
        <v>39.701002262747117</v>
      </c>
      <c r="P887">
        <v>0.1005376576497897</v>
      </c>
      <c r="Q887">
        <v>3.5087808782608919E-3</v>
      </c>
      <c r="R887">
        <f t="shared" si="13"/>
        <v>7.269680183285701E-11</v>
      </c>
    </row>
    <row r="888" spans="1:18" x14ac:dyDescent="0.25">
      <c r="A888">
        <v>4353.75</v>
      </c>
      <c r="B888">
        <v>0.1542822636</v>
      </c>
      <c r="C888">
        <v>0.1477487973046647</v>
      </c>
      <c r="D888">
        <v>6.5334662953352718E-3</v>
      </c>
      <c r="E888">
        <v>2.8741791385566571</v>
      </c>
      <c r="F888">
        <v>1.8411310345992991</v>
      </c>
      <c r="G888">
        <v>0.20390178390902419</v>
      </c>
      <c r="H888">
        <v>4.3336228538212639E-2</v>
      </c>
      <c r="I888">
        <v>0.74376673601947407</v>
      </c>
      <c r="J888">
        <v>0.31011810115173671</v>
      </c>
      <c r="K888">
        <v>0.10441239808735921</v>
      </c>
      <c r="L888">
        <v>13.243262780664629</v>
      </c>
      <c r="M888">
        <v>4.3851259750579151E-2</v>
      </c>
      <c r="N888">
        <v>1.7067909288694361E-7</v>
      </c>
      <c r="O888">
        <v>40.103002222297583</v>
      </c>
      <c r="P888">
        <v>0.12427690161238519</v>
      </c>
      <c r="Q888">
        <v>7.5792947130460288E-3</v>
      </c>
      <c r="R888">
        <f t="shared" si="13"/>
        <v>3.0104559817824861E-8</v>
      </c>
    </row>
    <row r="889" spans="1:18" x14ac:dyDescent="0.25">
      <c r="A889">
        <v>4354.375</v>
      </c>
      <c r="B889">
        <v>0.18954144449999999</v>
      </c>
      <c r="C889">
        <v>0.18026343129448899</v>
      </c>
      <c r="D889">
        <v>9.278013205510971E-3</v>
      </c>
      <c r="E889">
        <v>27.264399742377272</v>
      </c>
      <c r="F889">
        <v>1.2779731712639351</v>
      </c>
      <c r="G889">
        <v>0.179293390889878</v>
      </c>
      <c r="H889">
        <v>6.2125282187419348E-2</v>
      </c>
      <c r="I889">
        <v>0.60419177457797424</v>
      </c>
      <c r="J889">
        <v>0.26572149869770828</v>
      </c>
      <c r="K889">
        <v>9.9279052394302431E-2</v>
      </c>
      <c r="L889">
        <v>2.182164490772843</v>
      </c>
      <c r="M889">
        <v>0.1169736813418723</v>
      </c>
      <c r="N889">
        <v>1.8859096712767209E-2</v>
      </c>
      <c r="O889">
        <v>37.987985558768443</v>
      </c>
      <c r="P889">
        <v>0.12692265373814809</v>
      </c>
      <c r="Q889">
        <v>9.4584340819972423E-3</v>
      </c>
      <c r="R889">
        <f t="shared" si="13"/>
        <v>1.1016453919715815E-5</v>
      </c>
    </row>
    <row r="890" spans="1:18" x14ac:dyDescent="0.25">
      <c r="A890">
        <v>4355</v>
      </c>
      <c r="B890">
        <v>0.19382751400000001</v>
      </c>
      <c r="C890">
        <v>0.1840122591392537</v>
      </c>
      <c r="D890">
        <v>9.8152548607463308E-3</v>
      </c>
      <c r="E890">
        <v>53.030135338715837</v>
      </c>
      <c r="F890">
        <v>0.63061586265725544</v>
      </c>
      <c r="G890">
        <v>0.26055926143272229</v>
      </c>
      <c r="H890">
        <v>0.10249334100214361</v>
      </c>
      <c r="I890">
        <v>1.295856904148138</v>
      </c>
      <c r="J890">
        <v>0.1772330791142549</v>
      </c>
      <c r="K890">
        <v>6.319337425703439E-2</v>
      </c>
      <c r="L890">
        <v>2.2006934316037858</v>
      </c>
      <c r="M890">
        <v>0.1152472740748457</v>
      </c>
      <c r="N890">
        <v>1.832554388007572E-2</v>
      </c>
      <c r="O890">
        <v>30.725304232640021</v>
      </c>
      <c r="P890">
        <v>0.1243529444033904</v>
      </c>
      <c r="Q890">
        <v>9.4509978787269047E-3</v>
      </c>
      <c r="R890">
        <f t="shared" si="13"/>
        <v>5.2201356675383609E-5</v>
      </c>
    </row>
    <row r="891" spans="1:18" x14ac:dyDescent="0.25">
      <c r="A891">
        <v>4355.625</v>
      </c>
      <c r="B891">
        <v>0.1912459883</v>
      </c>
      <c r="C891">
        <v>0.18173806114850111</v>
      </c>
      <c r="D891">
        <v>9.5079271514988684E-3</v>
      </c>
      <c r="E891">
        <v>95.808783072589421</v>
      </c>
      <c r="F891">
        <v>1.2829137984025329</v>
      </c>
      <c r="G891">
        <v>0.17805925819265911</v>
      </c>
      <c r="H891">
        <v>6.2600728747605458E-2</v>
      </c>
      <c r="I891">
        <v>0.62563296256450618</v>
      </c>
      <c r="J891">
        <v>0.26023941820436308</v>
      </c>
      <c r="K891">
        <v>0.1012052268202062</v>
      </c>
      <c r="L891">
        <v>2.1838297590770268</v>
      </c>
      <c r="M891">
        <v>0.11648775385086001</v>
      </c>
      <c r="N891">
        <v>1.7932105580689431E-2</v>
      </c>
      <c r="O891">
        <v>26.534277156602261</v>
      </c>
      <c r="P891">
        <v>0.120922948994635</v>
      </c>
      <c r="Q891">
        <v>8.8081110532569652E-3</v>
      </c>
      <c r="R891">
        <f t="shared" si="13"/>
        <v>1.5003204392653995E-4</v>
      </c>
    </row>
    <row r="892" spans="1:18" x14ac:dyDescent="0.25">
      <c r="A892">
        <v>4356.25</v>
      </c>
      <c r="B892">
        <v>0.1864291632</v>
      </c>
      <c r="C892">
        <v>0.18061535567049919</v>
      </c>
      <c r="D892">
        <v>5.8138075295008362E-3</v>
      </c>
      <c r="E892">
        <v>101.6480927005358</v>
      </c>
      <c r="F892">
        <v>0.57037682084964003</v>
      </c>
      <c r="G892">
        <v>0.26362006957913842</v>
      </c>
      <c r="H892">
        <v>9.4095893752572116E-2</v>
      </c>
      <c r="I892">
        <v>2.0395653042444701</v>
      </c>
      <c r="J892">
        <v>0.12576983950689821</v>
      </c>
      <c r="K892">
        <v>2.1355194994035331E-2</v>
      </c>
      <c r="L892">
        <v>1.194674515906484</v>
      </c>
      <c r="M892">
        <v>0.18264371374828389</v>
      </c>
      <c r="N892">
        <v>6.5164266923891739E-2</v>
      </c>
      <c r="O892">
        <v>32.512375881135007</v>
      </c>
      <c r="P892">
        <v>9.268708669986736E-2</v>
      </c>
      <c r="Q892">
        <v>5.157322209861372E-3</v>
      </c>
      <c r="R892">
        <f t="shared" si="13"/>
        <v>2.360864511312088E-5</v>
      </c>
    </row>
    <row r="893" spans="1:18" x14ac:dyDescent="0.25">
      <c r="A893">
        <v>4356.875</v>
      </c>
      <c r="B893">
        <v>0.18061876539999999</v>
      </c>
      <c r="C893">
        <v>0.17778628929571119</v>
      </c>
      <c r="D893">
        <v>2.8324761042887452E-3</v>
      </c>
      <c r="E893">
        <v>32.31090477756559</v>
      </c>
      <c r="F893">
        <v>0.59002554293332565</v>
      </c>
      <c r="G893">
        <v>0.27709218437077238</v>
      </c>
      <c r="H893">
        <v>9.8783305001988272E-2</v>
      </c>
      <c r="I893">
        <v>1.307139282977082</v>
      </c>
      <c r="J893">
        <v>0.18278807232629601</v>
      </c>
      <c r="K893">
        <v>6.0546867208565433E-2</v>
      </c>
      <c r="L893">
        <v>2.2580321998236168</v>
      </c>
      <c r="M893">
        <v>0.11491801101127561</v>
      </c>
      <c r="N893">
        <v>1.8456117085157531E-2</v>
      </c>
      <c r="O893">
        <v>59.980399216513391</v>
      </c>
      <c r="P893">
        <v>9.6129309453586415E-2</v>
      </c>
      <c r="Q893">
        <v>3.0219544038643182E-3</v>
      </c>
      <c r="R893">
        <f t="shared" si="13"/>
        <v>1.3439813842609159E-7</v>
      </c>
    </row>
    <row r="894" spans="1:18" x14ac:dyDescent="0.25">
      <c r="A894">
        <v>4357.5</v>
      </c>
      <c r="B894">
        <v>0.19149401529999999</v>
      </c>
      <c r="C894">
        <v>0.18912644553808691</v>
      </c>
      <c r="D894">
        <v>2.367569761913102E-3</v>
      </c>
      <c r="E894">
        <v>46.97717200342769</v>
      </c>
      <c r="F894">
        <v>1.2939392992645311</v>
      </c>
      <c r="G894">
        <v>0.18681819955941109</v>
      </c>
      <c r="H894">
        <v>6.234214171076341E-2</v>
      </c>
      <c r="I894">
        <v>0.5658696753250313</v>
      </c>
      <c r="J894">
        <v>0.28376054437541443</v>
      </c>
      <c r="K894">
        <v>0.10819338475613539</v>
      </c>
      <c r="L894">
        <v>2.258835336136038</v>
      </c>
      <c r="M894">
        <v>0.11754367545917981</v>
      </c>
      <c r="N894">
        <v>1.8590919071188039E-2</v>
      </c>
      <c r="O894">
        <v>88.397777315419944</v>
      </c>
      <c r="P894">
        <v>8.3409244522491724E-2</v>
      </c>
      <c r="Q894">
        <v>2.1510173480390549E-3</v>
      </c>
      <c r="R894">
        <f t="shared" si="13"/>
        <v>1.3868033180911602E-7</v>
      </c>
    </row>
    <row r="895" spans="1:18" x14ac:dyDescent="0.25">
      <c r="A895">
        <v>4358.125</v>
      </c>
      <c r="B895">
        <v>0.179618738</v>
      </c>
      <c r="C895">
        <v>0.1737915264277691</v>
      </c>
      <c r="D895">
        <v>5.8272115722309004E-3</v>
      </c>
      <c r="E895">
        <v>65.875484337135276</v>
      </c>
      <c r="F895">
        <v>0.56816129044567898</v>
      </c>
      <c r="G895">
        <v>0.30474838648168889</v>
      </c>
      <c r="H895">
        <v>0.1046024445822773</v>
      </c>
      <c r="I895">
        <v>1.3824607797999069</v>
      </c>
      <c r="J895">
        <v>0.20932099818199021</v>
      </c>
      <c r="K895">
        <v>5.450460813708654E-2</v>
      </c>
      <c r="L895">
        <v>2.5848774119386362</v>
      </c>
      <c r="M895">
        <v>0.14172209492904139</v>
      </c>
      <c r="N895">
        <v>1.468447370840522E-2</v>
      </c>
      <c r="O895">
        <v>81.569392082558977</v>
      </c>
      <c r="P895">
        <v>0.1167762868836877</v>
      </c>
      <c r="Q895">
        <v>6.0222893297575877E-3</v>
      </c>
      <c r="R895">
        <f t="shared" si="13"/>
        <v>1.0007389066533894E-5</v>
      </c>
    </row>
    <row r="896" spans="1:18" x14ac:dyDescent="0.25">
      <c r="A896">
        <v>4358.75</v>
      </c>
      <c r="B896">
        <v>0.15243942150000001</v>
      </c>
      <c r="C896">
        <v>0.1456788084655769</v>
      </c>
      <c r="D896">
        <v>6.7606130344231019E-3</v>
      </c>
      <c r="E896">
        <v>44.295155241863199</v>
      </c>
      <c r="F896">
        <v>0.90520263000134138</v>
      </c>
      <c r="G896">
        <v>0.4139450569608763</v>
      </c>
      <c r="H896">
        <v>0.14542957521654801</v>
      </c>
      <c r="I896">
        <v>2.1545935173883759</v>
      </c>
      <c r="J896">
        <v>1.18366604844289E-2</v>
      </c>
      <c r="K896">
        <v>2.4911479258466629E-4</v>
      </c>
      <c r="L896">
        <v>12.305254480560601</v>
      </c>
      <c r="M896">
        <v>1.4105094725944071E-2</v>
      </c>
      <c r="N896">
        <v>1.1845644427239549E-7</v>
      </c>
      <c r="O896">
        <v>59.479059563310443</v>
      </c>
      <c r="P896">
        <v>0.1382044213066021</v>
      </c>
      <c r="Q896">
        <v>7.6806157759110906E-3</v>
      </c>
      <c r="R896">
        <f t="shared" si="13"/>
        <v>8.1976007975943083E-6</v>
      </c>
    </row>
    <row r="897" spans="1:18" x14ac:dyDescent="0.25">
      <c r="A897">
        <v>4359.375</v>
      </c>
      <c r="B897">
        <v>0.14401100780000001</v>
      </c>
      <c r="C897">
        <v>0.13698528220693501</v>
      </c>
      <c r="D897">
        <v>7.025725593065052E-3</v>
      </c>
      <c r="E897">
        <v>13.10218052553738</v>
      </c>
      <c r="F897">
        <v>31.194300352545071</v>
      </c>
      <c r="G897">
        <v>0.1182936612679399</v>
      </c>
      <c r="H897">
        <v>4.0065604539584899E-3</v>
      </c>
      <c r="I897">
        <v>0.93227063762047568</v>
      </c>
      <c r="J897">
        <v>0.37234490878688492</v>
      </c>
      <c r="K897">
        <v>0.1369852822069349</v>
      </c>
      <c r="L897">
        <v>7.4251973055464369</v>
      </c>
      <c r="M897">
        <v>1.093249223512946E-2</v>
      </c>
      <c r="N897">
        <v>4.899037991604429E-17</v>
      </c>
      <c r="O897">
        <v>51.368037746787877</v>
      </c>
      <c r="P897">
        <v>0.1156931162969964</v>
      </c>
      <c r="Q897">
        <v>5.3404151516635093E-3</v>
      </c>
      <c r="R897">
        <f t="shared" si="13"/>
        <v>8.3653070608985819E-7</v>
      </c>
    </row>
    <row r="898" spans="1:18" x14ac:dyDescent="0.25">
      <c r="A898">
        <v>4360</v>
      </c>
      <c r="B898">
        <v>0.17431629109999999</v>
      </c>
      <c r="C898">
        <v>0.1657524227135134</v>
      </c>
      <c r="D898">
        <v>8.5638683864866227E-3</v>
      </c>
      <c r="E898">
        <v>2.9405254241207661</v>
      </c>
      <c r="F898">
        <v>0.6839650145211158</v>
      </c>
      <c r="G898">
        <v>0.30557262391190498</v>
      </c>
      <c r="H898">
        <v>0.1172516000354467</v>
      </c>
      <c r="I898">
        <v>1.6672964107917341</v>
      </c>
      <c r="J898">
        <v>0.20544640645116569</v>
      </c>
      <c r="K898">
        <v>4.8500820710053127E-2</v>
      </c>
      <c r="L898">
        <v>10.801935576691999</v>
      </c>
      <c r="M898">
        <v>2.6703939604119469E-2</v>
      </c>
      <c r="N898">
        <v>1.968013494149371E-9</v>
      </c>
      <c r="O898">
        <v>44.046115927120297</v>
      </c>
      <c r="P898">
        <v>0.18529691655107469</v>
      </c>
      <c r="Q898">
        <v>9.8375807230158437E-3</v>
      </c>
      <c r="R898">
        <f t="shared" si="13"/>
        <v>9.3016460604571743E-8</v>
      </c>
    </row>
    <row r="899" spans="1:18" x14ac:dyDescent="0.25">
      <c r="A899">
        <v>4360.625</v>
      </c>
      <c r="B899">
        <v>0.2020358173</v>
      </c>
      <c r="C899">
        <v>0.19439149754140941</v>
      </c>
      <c r="D899">
        <v>7.6443197585906184E-3</v>
      </c>
      <c r="E899">
        <v>27.74589881571487</v>
      </c>
      <c r="F899">
        <v>0.69191789884932808</v>
      </c>
      <c r="G899">
        <v>0.30206535571985171</v>
      </c>
      <c r="H899">
        <v>0.13660025089534991</v>
      </c>
      <c r="I899">
        <v>0.72543758972745487</v>
      </c>
      <c r="J899">
        <v>0.33816766266429382</v>
      </c>
      <c r="K899">
        <v>2.2862122135507969E-8</v>
      </c>
      <c r="L899">
        <v>1.663137128001867</v>
      </c>
      <c r="M899">
        <v>0.2012678009221579</v>
      </c>
      <c r="N899">
        <v>5.7791223783937383E-2</v>
      </c>
      <c r="O899">
        <v>223.6064810627847</v>
      </c>
      <c r="P899">
        <v>0.1230226176022627</v>
      </c>
      <c r="Q899">
        <v>2.3047640786449559E-3</v>
      </c>
      <c r="R899">
        <f t="shared" ref="R899:R962" si="14">D899^4*E899^2*2</f>
        <v>5.257544683548849E-6</v>
      </c>
    </row>
    <row r="900" spans="1:18" x14ac:dyDescent="0.25">
      <c r="A900">
        <v>4361.25</v>
      </c>
      <c r="B900">
        <v>0.18122134049999999</v>
      </c>
      <c r="C900">
        <v>0.1739266158808884</v>
      </c>
      <c r="D900">
        <v>7.29472461911157E-3</v>
      </c>
      <c r="E900">
        <v>104.8727404672659</v>
      </c>
      <c r="F900">
        <v>1.671996061809139</v>
      </c>
      <c r="G900">
        <v>0.24128733554992851</v>
      </c>
      <c r="H900">
        <v>5.6886540211642807E-2</v>
      </c>
      <c r="I900">
        <v>0.7097765024616115</v>
      </c>
      <c r="J900">
        <v>0.32710818343418813</v>
      </c>
      <c r="K900">
        <v>0.105910347602064</v>
      </c>
      <c r="L900">
        <v>3.2956618197774992</v>
      </c>
      <c r="M900">
        <v>0.1783216471773921</v>
      </c>
      <c r="N900">
        <v>1.1129728067181609E-2</v>
      </c>
      <c r="O900">
        <v>27.88151177609906</v>
      </c>
      <c r="P900">
        <v>0.1707941171031444</v>
      </c>
      <c r="Q900">
        <v>5.1390733820666614E-3</v>
      </c>
      <c r="R900">
        <f t="shared" si="14"/>
        <v>6.2286056570627529E-5</v>
      </c>
    </row>
    <row r="901" spans="1:18" x14ac:dyDescent="0.25">
      <c r="A901">
        <v>4361.875</v>
      </c>
      <c r="B901">
        <v>0.15989582320000001</v>
      </c>
      <c r="C901">
        <v>0.15811232112361609</v>
      </c>
      <c r="D901">
        <v>1.783502076383892E-3</v>
      </c>
      <c r="E901">
        <v>220.01987697429001</v>
      </c>
      <c r="F901">
        <v>2.01420195322242</v>
      </c>
      <c r="G901">
        <v>0.243491917787485</v>
      </c>
      <c r="H901">
        <v>4.5615710089965018E-2</v>
      </c>
      <c r="I901">
        <v>0.77238001363865683</v>
      </c>
      <c r="J901">
        <v>0.34522248030079189</v>
      </c>
      <c r="K901">
        <v>0.10192819978028141</v>
      </c>
      <c r="L901">
        <v>4.1879736621714461</v>
      </c>
      <c r="M901">
        <v>0.16513066738591281</v>
      </c>
      <c r="N901">
        <v>1.0568411253369671E-2</v>
      </c>
      <c r="O901">
        <v>53.872697411894627</v>
      </c>
      <c r="P901">
        <v>9.3884390540320793E-3</v>
      </c>
      <c r="Q901">
        <v>2.8328082663310929E-8</v>
      </c>
      <c r="R901">
        <f t="shared" si="14"/>
        <v>9.7959894296039844E-7</v>
      </c>
    </row>
    <row r="902" spans="1:18" x14ac:dyDescent="0.25">
      <c r="A902">
        <v>4362.5</v>
      </c>
      <c r="B902">
        <v>0.1696132541</v>
      </c>
      <c r="C902">
        <v>0.1668117658169985</v>
      </c>
      <c r="D902">
        <v>2.8014882830015302E-3</v>
      </c>
      <c r="E902">
        <v>137.62474907574071</v>
      </c>
      <c r="F902">
        <v>0.7187839662773321</v>
      </c>
      <c r="G902">
        <v>0.33573326178321328</v>
      </c>
      <c r="H902">
        <v>0.10478148399720991</v>
      </c>
      <c r="I902">
        <v>1.8967048782125691</v>
      </c>
      <c r="J902">
        <v>0.22275436131439749</v>
      </c>
      <c r="K902">
        <v>4.9033511196858073E-2</v>
      </c>
      <c r="L902">
        <v>3.747913243234037</v>
      </c>
      <c r="M902">
        <v>0.13854602689375481</v>
      </c>
      <c r="N902">
        <v>1.2996770622930479E-2</v>
      </c>
      <c r="O902">
        <v>82.39548952329919</v>
      </c>
      <c r="P902">
        <v>5.6207376235202437E-2</v>
      </c>
      <c r="Q902">
        <v>2.027818280211888E-6</v>
      </c>
      <c r="R902">
        <f t="shared" si="14"/>
        <v>2.3333415659295264E-6</v>
      </c>
    </row>
    <row r="903" spans="1:18" x14ac:dyDescent="0.25">
      <c r="A903">
        <v>4363.125</v>
      </c>
      <c r="B903">
        <v>0.18655952449999999</v>
      </c>
      <c r="C903">
        <v>0.1828322214866851</v>
      </c>
      <c r="D903">
        <v>3.7273030133148921E-3</v>
      </c>
      <c r="E903">
        <v>61.63255010032681</v>
      </c>
      <c r="F903">
        <v>0.80368602595854077</v>
      </c>
      <c r="G903">
        <v>0.27206108736387252</v>
      </c>
      <c r="H903">
        <v>4.3588041430059174E-6</v>
      </c>
      <c r="I903">
        <v>0.78641726271161017</v>
      </c>
      <c r="J903">
        <v>0.34831589458396017</v>
      </c>
      <c r="K903">
        <v>0.13187091696176589</v>
      </c>
      <c r="L903">
        <v>2.2143820240404919</v>
      </c>
      <c r="M903">
        <v>0.22942358129876389</v>
      </c>
      <c r="N903">
        <v>5.0956945720776137E-2</v>
      </c>
      <c r="O903">
        <v>215.7845749674218</v>
      </c>
      <c r="P903">
        <v>0.1100618415516533</v>
      </c>
      <c r="Q903">
        <v>5.0581839479597306E-3</v>
      </c>
      <c r="R903">
        <f t="shared" si="14"/>
        <v>1.466321060000929E-6</v>
      </c>
    </row>
    <row r="904" spans="1:18" x14ac:dyDescent="0.25">
      <c r="A904">
        <v>4363.75</v>
      </c>
      <c r="B904">
        <v>0.15420154829999999</v>
      </c>
      <c r="C904">
        <v>0.1509251770256432</v>
      </c>
      <c r="D904">
        <v>3.2763712743568152E-3</v>
      </c>
      <c r="E904">
        <v>52.656857038628523</v>
      </c>
      <c r="F904">
        <v>1.666273341477714</v>
      </c>
      <c r="G904">
        <v>0.21779668640726699</v>
      </c>
      <c r="H904">
        <v>5.0941990311623789E-2</v>
      </c>
      <c r="I904">
        <v>0.70328300968983815</v>
      </c>
      <c r="J904">
        <v>0.31605898961137829</v>
      </c>
      <c r="K904">
        <v>8.4948470609447435E-2</v>
      </c>
      <c r="L904">
        <v>3.1336046206616439</v>
      </c>
      <c r="M904">
        <v>0.1454382739081124</v>
      </c>
      <c r="N904">
        <v>1.5034716104571961E-2</v>
      </c>
      <c r="O904">
        <v>93.803037088452754</v>
      </c>
      <c r="P904">
        <v>0.12793361191181071</v>
      </c>
      <c r="Q904">
        <v>3.7163722126343219E-3</v>
      </c>
      <c r="R904">
        <f t="shared" si="14"/>
        <v>6.3901683686285608E-7</v>
      </c>
    </row>
    <row r="905" spans="1:18" x14ac:dyDescent="0.25">
      <c r="A905">
        <v>4364.375</v>
      </c>
      <c r="B905">
        <v>0.1699731176</v>
      </c>
      <c r="C905">
        <v>0.16940806923361831</v>
      </c>
      <c r="D905">
        <v>5.6504836638165967E-4</v>
      </c>
      <c r="E905">
        <v>18.3071496880838</v>
      </c>
      <c r="F905">
        <v>1.8387163842499661</v>
      </c>
      <c r="G905">
        <v>0.19953448777053981</v>
      </c>
      <c r="H905">
        <v>5.0770348416146277E-2</v>
      </c>
      <c r="I905">
        <v>0.73679958808168833</v>
      </c>
      <c r="J905">
        <v>0.31139727619323337</v>
      </c>
      <c r="K905">
        <v>0.1186377137741972</v>
      </c>
      <c r="L905">
        <v>0.75878677752907331</v>
      </c>
      <c r="M905">
        <v>0.40758752351299671</v>
      </c>
      <c r="N905">
        <v>7.0432748505668327E-9</v>
      </c>
      <c r="O905">
        <v>92.78937810931302</v>
      </c>
      <c r="P905">
        <v>6.7484396399727226E-2</v>
      </c>
      <c r="Q905">
        <v>1.065415063843113E-3</v>
      </c>
      <c r="R905">
        <f t="shared" si="14"/>
        <v>6.833039880234102E-11</v>
      </c>
    </row>
    <row r="906" spans="1:18" x14ac:dyDescent="0.25">
      <c r="A906">
        <v>4365</v>
      </c>
      <c r="B906">
        <v>0.19517230350000001</v>
      </c>
      <c r="C906">
        <v>0.19357961628171061</v>
      </c>
      <c r="D906">
        <v>1.5926872182893961E-3</v>
      </c>
      <c r="E906">
        <v>56.69016861413715</v>
      </c>
      <c r="F906">
        <v>1.3364527346684449</v>
      </c>
      <c r="G906">
        <v>0.19117891125350719</v>
      </c>
      <c r="H906">
        <v>6.459263573209495E-2</v>
      </c>
      <c r="I906">
        <v>2.3275631718208611</v>
      </c>
      <c r="J906">
        <v>0.1218038637426206</v>
      </c>
      <c r="K906">
        <v>1.931947307404485E-2</v>
      </c>
      <c r="L906">
        <v>0.59630617014771103</v>
      </c>
      <c r="M906">
        <v>0.28680959324299521</v>
      </c>
      <c r="N906">
        <v>0.1096675074755708</v>
      </c>
      <c r="O906">
        <v>173.34863795591031</v>
      </c>
      <c r="P906">
        <v>2.393250380566227E-2</v>
      </c>
      <c r="Q906">
        <v>2.355353464776281E-7</v>
      </c>
      <c r="R906">
        <f t="shared" si="14"/>
        <v>4.1358756444118877E-8</v>
      </c>
    </row>
    <row r="907" spans="1:18" x14ac:dyDescent="0.25">
      <c r="A907">
        <v>4365.625</v>
      </c>
      <c r="B907">
        <v>0.19022587839999999</v>
      </c>
      <c r="C907">
        <v>0.1873252085006534</v>
      </c>
      <c r="D907">
        <v>2.9006698993465641E-3</v>
      </c>
      <c r="E907">
        <v>30.391124306074669</v>
      </c>
      <c r="F907">
        <v>0.77234491813392236</v>
      </c>
      <c r="G907">
        <v>0.32554003613434779</v>
      </c>
      <c r="H907">
        <v>0.13960900891191241</v>
      </c>
      <c r="I907">
        <v>2.050609920900575</v>
      </c>
      <c r="J907">
        <v>0.2029351241141289</v>
      </c>
      <c r="K907">
        <v>4.7112182568109909E-2</v>
      </c>
      <c r="L907">
        <v>1.198260222060608</v>
      </c>
      <c r="M907">
        <v>1.240520583669294E-2</v>
      </c>
      <c r="N907">
        <v>6.0401702063105599E-4</v>
      </c>
      <c r="O907">
        <v>50.946022358127188</v>
      </c>
      <c r="P907">
        <v>9.1304188092181049E-2</v>
      </c>
      <c r="Q907">
        <v>3.1642820699451608E-3</v>
      </c>
      <c r="R907">
        <f t="shared" si="14"/>
        <v>1.3077260121843398E-7</v>
      </c>
    </row>
    <row r="908" spans="1:18" x14ac:dyDescent="0.25">
      <c r="A908">
        <v>4366.25</v>
      </c>
      <c r="B908">
        <v>0.18456416719999999</v>
      </c>
      <c r="C908">
        <v>0.18086658502688291</v>
      </c>
      <c r="D908">
        <v>3.697582173117081E-3</v>
      </c>
      <c r="E908">
        <v>46.886704446770537</v>
      </c>
      <c r="F908">
        <v>0.72051239129456957</v>
      </c>
      <c r="G908">
        <v>0.31786555235122138</v>
      </c>
      <c r="H908">
        <v>0.1072926582397757</v>
      </c>
      <c r="I908">
        <v>1.721654543084534</v>
      </c>
      <c r="J908">
        <v>0.2216327447633791</v>
      </c>
      <c r="K908">
        <v>5.7604130525887157E-2</v>
      </c>
      <c r="L908">
        <v>3.3212672292469261</v>
      </c>
      <c r="M908">
        <v>0.14895767328327689</v>
      </c>
      <c r="N908">
        <v>1.5969796261220071E-2</v>
      </c>
      <c r="O908">
        <v>51.127229311134379</v>
      </c>
      <c r="P908">
        <v>0.1061579652378135</v>
      </c>
      <c r="Q908">
        <v>3.703818538516917E-3</v>
      </c>
      <c r="R908">
        <f t="shared" si="14"/>
        <v>8.2186549874848258E-7</v>
      </c>
    </row>
    <row r="909" spans="1:18" x14ac:dyDescent="0.25">
      <c r="A909">
        <v>4366.875</v>
      </c>
      <c r="B909">
        <v>0.18805666630000001</v>
      </c>
      <c r="C909">
        <v>0.1839462363243973</v>
      </c>
      <c r="D909">
        <v>4.1104299756026808E-3</v>
      </c>
      <c r="E909">
        <v>32.683448673706778</v>
      </c>
      <c r="F909">
        <v>1.6815053443743999</v>
      </c>
      <c r="G909">
        <v>0.22428213889840959</v>
      </c>
      <c r="H909">
        <v>6.1900101872401227E-2</v>
      </c>
      <c r="I909">
        <v>0.71138375983394708</v>
      </c>
      <c r="J909">
        <v>0.31721500770301958</v>
      </c>
      <c r="K909">
        <v>0.1056205228772029</v>
      </c>
      <c r="L909">
        <v>3.2627845956071102</v>
      </c>
      <c r="M909">
        <v>0.1529788690580674</v>
      </c>
      <c r="N909">
        <v>1.6425611574793181E-2</v>
      </c>
      <c r="O909">
        <v>51.816319739248932</v>
      </c>
      <c r="P909">
        <v>0.1196448919054595</v>
      </c>
      <c r="Q909">
        <v>4.6669899530183759E-3</v>
      </c>
      <c r="R909">
        <f t="shared" si="14"/>
        <v>6.0986647968912635E-7</v>
      </c>
    </row>
    <row r="910" spans="1:18" x14ac:dyDescent="0.25">
      <c r="A910">
        <v>4367.5</v>
      </c>
      <c r="B910">
        <v>0.1905553069</v>
      </c>
      <c r="C910">
        <v>0.18726637076143901</v>
      </c>
      <c r="D910">
        <v>3.288936138560961E-3</v>
      </c>
      <c r="E910">
        <v>32.919271106727408</v>
      </c>
      <c r="F910">
        <v>1.6353593262110819</v>
      </c>
      <c r="G910">
        <v>0.21756160551233561</v>
      </c>
      <c r="H910">
        <v>6.3139331973726537E-2</v>
      </c>
      <c r="I910">
        <v>0.71898431442214916</v>
      </c>
      <c r="J910">
        <v>0.30853660298356089</v>
      </c>
      <c r="K910">
        <v>0.10659328846356619</v>
      </c>
      <c r="L910">
        <v>3.0656873404246499</v>
      </c>
      <c r="M910">
        <v>0.1488443152165872</v>
      </c>
      <c r="N910">
        <v>1.753375032414629E-2</v>
      </c>
      <c r="O910">
        <v>222.1275106325113</v>
      </c>
      <c r="P910">
        <v>4.5039682712962437E-2</v>
      </c>
      <c r="Q910">
        <v>6.6403173105577159E-8</v>
      </c>
      <c r="R910">
        <f t="shared" si="14"/>
        <v>2.5360171150656541E-7</v>
      </c>
    </row>
    <row r="911" spans="1:18" x14ac:dyDescent="0.25">
      <c r="A911">
        <v>4368.125</v>
      </c>
      <c r="B911">
        <v>0.1660072071</v>
      </c>
      <c r="C911">
        <v>0.1627727981871879</v>
      </c>
      <c r="D911">
        <v>3.2344089128120701E-3</v>
      </c>
      <c r="E911">
        <v>66.486311739045249</v>
      </c>
      <c r="F911">
        <v>4.1066916568848439</v>
      </c>
      <c r="G911">
        <v>0.16225034136587979</v>
      </c>
      <c r="H911">
        <v>1.077004756820263E-2</v>
      </c>
      <c r="I911">
        <v>0.84172802010602887</v>
      </c>
      <c r="J911">
        <v>0.33214453009657752</v>
      </c>
      <c r="K911">
        <v>0.1019658997604941</v>
      </c>
      <c r="L911">
        <v>2.021289729770102</v>
      </c>
      <c r="M911">
        <v>0.23817836177157939</v>
      </c>
      <c r="N911">
        <v>5.0036850858491161E-2</v>
      </c>
      <c r="O911">
        <v>67.091322699797388</v>
      </c>
      <c r="P911">
        <v>0.13239837103248431</v>
      </c>
      <c r="Q911">
        <v>3.1736151990173012E-3</v>
      </c>
      <c r="R911">
        <f t="shared" si="14"/>
        <v>9.6755169731179587E-7</v>
      </c>
    </row>
    <row r="912" spans="1:18" x14ac:dyDescent="0.25">
      <c r="A912">
        <v>4368.75</v>
      </c>
      <c r="B912">
        <v>0.1487930294</v>
      </c>
      <c r="C912">
        <v>0.14775195116553391</v>
      </c>
      <c r="D912">
        <v>1.0410782344660861E-3</v>
      </c>
      <c r="E912">
        <v>137.1842111148824</v>
      </c>
      <c r="F912">
        <v>0.95611503876149573</v>
      </c>
      <c r="G912">
        <v>0.36015678058967793</v>
      </c>
      <c r="H912">
        <v>0.1092365742307063</v>
      </c>
      <c r="I912">
        <v>2.5654929467961458</v>
      </c>
      <c r="J912">
        <v>0.26366798312070711</v>
      </c>
      <c r="K912">
        <v>3.851537693482765E-2</v>
      </c>
      <c r="L912">
        <v>10.77699866796822</v>
      </c>
      <c r="M912">
        <v>2.698974599154589E-2</v>
      </c>
      <c r="N912">
        <v>6.4874950387936574E-25</v>
      </c>
      <c r="O912">
        <v>29.933969738224341</v>
      </c>
      <c r="P912">
        <v>9.3575779997225592E-2</v>
      </c>
      <c r="Q912">
        <v>6.6895919329401372E-4</v>
      </c>
      <c r="R912">
        <f t="shared" si="14"/>
        <v>4.4215213213735206E-8</v>
      </c>
    </row>
    <row r="913" spans="1:18" x14ac:dyDescent="0.25">
      <c r="A913">
        <v>4369.375</v>
      </c>
      <c r="B913">
        <v>0.13972162260000001</v>
      </c>
      <c r="C913">
        <v>0.13807647089876571</v>
      </c>
      <c r="D913">
        <v>1.6451517012342489E-3</v>
      </c>
      <c r="E913">
        <v>27.650015679388989</v>
      </c>
      <c r="F913">
        <v>2.4484286027345461</v>
      </c>
      <c r="G913">
        <v>0.26046382699832887</v>
      </c>
      <c r="H913">
        <v>3.6328230230056449E-2</v>
      </c>
      <c r="I913">
        <v>0.8907211802409204</v>
      </c>
      <c r="J913">
        <v>0.36504963546263602</v>
      </c>
      <c r="K913">
        <v>0.1017482406687093</v>
      </c>
      <c r="L913">
        <v>18.80723935513879</v>
      </c>
      <c r="M913">
        <v>5.5665282129222678E-2</v>
      </c>
      <c r="N913">
        <v>2.6116453254477372E-4</v>
      </c>
      <c r="O913">
        <v>26.422710575067772</v>
      </c>
      <c r="P913">
        <v>0.1038732589386671</v>
      </c>
      <c r="Q913">
        <v>1.3980513611101821E-3</v>
      </c>
      <c r="R913">
        <f t="shared" si="14"/>
        <v>1.1200684470708625E-8</v>
      </c>
    </row>
    <row r="914" spans="1:18" x14ac:dyDescent="0.25">
      <c r="A914">
        <v>4370</v>
      </c>
      <c r="B914">
        <v>0.1323346705</v>
      </c>
      <c r="C914">
        <v>0.131719625448874</v>
      </c>
      <c r="D914">
        <v>6.1504505112594532E-4</v>
      </c>
      <c r="E914">
        <v>2.0405546849998948</v>
      </c>
      <c r="F914">
        <v>2.3779585984247871</v>
      </c>
      <c r="G914">
        <v>0.24557005088719219</v>
      </c>
      <c r="H914">
        <v>3.8615148481250472E-2</v>
      </c>
      <c r="I914">
        <v>0.88188501018317667</v>
      </c>
      <c r="J914">
        <v>0.35363993618811412</v>
      </c>
      <c r="K914">
        <v>9.310447696762239E-2</v>
      </c>
      <c r="L914">
        <v>9.7346353859940944</v>
      </c>
      <c r="M914">
        <v>1.2026979921222839E-2</v>
      </c>
      <c r="N914">
        <v>1.1722963345848951E-15</v>
      </c>
      <c r="O914">
        <v>33.149085800063247</v>
      </c>
      <c r="P914">
        <v>9.0174963108405434E-2</v>
      </c>
      <c r="Q914">
        <v>1.3677094930976731E-3</v>
      </c>
      <c r="R914">
        <f t="shared" si="14"/>
        <v>1.1916650027654016E-12</v>
      </c>
    </row>
    <row r="915" spans="1:18" x14ac:dyDescent="0.25">
      <c r="A915">
        <v>4370.625</v>
      </c>
      <c r="B915">
        <v>0.13186430129999999</v>
      </c>
      <c r="C915">
        <v>0.1271244565408069</v>
      </c>
      <c r="D915">
        <v>4.7398447591930903E-3</v>
      </c>
      <c r="E915">
        <v>2.063995109960882</v>
      </c>
      <c r="F915">
        <v>1.0027233963155879</v>
      </c>
      <c r="G915">
        <v>0.31273843360518511</v>
      </c>
      <c r="H915">
        <v>9.0411198940447274E-2</v>
      </c>
      <c r="I915">
        <v>2.3450975354800678</v>
      </c>
      <c r="J915">
        <v>0.2118038470326179</v>
      </c>
      <c r="K915">
        <v>3.6713257600359622E-2</v>
      </c>
      <c r="L915">
        <v>10.324694785673181</v>
      </c>
      <c r="M915">
        <v>1.000192940463366E-3</v>
      </c>
      <c r="N915">
        <v>2.9727796908280962E-40</v>
      </c>
      <c r="O915">
        <v>45.127776867813033</v>
      </c>
      <c r="P915">
        <v>0.1156470970501306</v>
      </c>
      <c r="Q915">
        <v>5.620812328707446E-3</v>
      </c>
      <c r="R915">
        <f t="shared" si="14"/>
        <v>4.3003499116155947E-9</v>
      </c>
    </row>
    <row r="916" spans="1:18" x14ac:dyDescent="0.25">
      <c r="A916">
        <v>4371.25</v>
      </c>
      <c r="B916">
        <v>0.13155912559999999</v>
      </c>
      <c r="C916">
        <v>0.1222472233897496</v>
      </c>
      <c r="D916">
        <v>9.3119022102503834E-3</v>
      </c>
      <c r="E916">
        <v>41.081014022851733</v>
      </c>
      <c r="F916">
        <v>1.1650708421124409</v>
      </c>
      <c r="G916">
        <v>0.30572493671125761</v>
      </c>
      <c r="H916">
        <v>9.2957879715253378E-2</v>
      </c>
      <c r="I916">
        <v>2.7252791652834478</v>
      </c>
      <c r="J916">
        <v>0.21071026214365529</v>
      </c>
      <c r="K916">
        <v>2.9289343674496229E-2</v>
      </c>
      <c r="L916">
        <v>15.47346050918213</v>
      </c>
      <c r="M916">
        <v>1.1117056446334079E-2</v>
      </c>
      <c r="N916">
        <v>1.5577802537386061E-10</v>
      </c>
      <c r="O916">
        <v>51.213634177939468</v>
      </c>
      <c r="P916">
        <v>0.20342594584710061</v>
      </c>
      <c r="Q916">
        <v>9.8988446197667106E-3</v>
      </c>
      <c r="R916">
        <f t="shared" si="14"/>
        <v>2.5378498965902155E-5</v>
      </c>
    </row>
    <row r="917" spans="1:18" x14ac:dyDescent="0.25">
      <c r="A917">
        <v>4371.875</v>
      </c>
      <c r="B917">
        <v>0.1512299594</v>
      </c>
      <c r="C917">
        <v>0.1393955850849915</v>
      </c>
      <c r="D917">
        <v>1.183437431500853E-2</v>
      </c>
      <c r="E917">
        <v>6.1997554505465224</v>
      </c>
      <c r="F917">
        <v>1.0455885569949339</v>
      </c>
      <c r="G917">
        <v>0.31626784444394251</v>
      </c>
      <c r="H917">
        <v>0.103558597290707</v>
      </c>
      <c r="I917">
        <v>2.511106721532955</v>
      </c>
      <c r="J917">
        <v>0.21663878962055511</v>
      </c>
      <c r="K917">
        <v>3.5836987794280913E-2</v>
      </c>
      <c r="L917">
        <v>13.28168250198631</v>
      </c>
      <c r="M917">
        <v>2.7905002016662191E-2</v>
      </c>
      <c r="N917">
        <v>3.591147547570069E-15</v>
      </c>
      <c r="O917">
        <v>36.822797567809253</v>
      </c>
      <c r="P917">
        <v>0.1653904495433256</v>
      </c>
      <c r="Q917">
        <v>1.267328886952996E-2</v>
      </c>
      <c r="R917">
        <f t="shared" si="14"/>
        <v>1.5078575694036619E-6</v>
      </c>
    </row>
    <row r="918" spans="1:18" x14ac:dyDescent="0.25">
      <c r="A918">
        <v>4372.5</v>
      </c>
      <c r="B918">
        <v>0.17500316220000001</v>
      </c>
      <c r="C918">
        <v>0.16198613824824459</v>
      </c>
      <c r="D918">
        <v>1.3017023951755439E-2</v>
      </c>
      <c r="E918">
        <v>7.9476529869761618</v>
      </c>
      <c r="F918">
        <v>1.6434033817412019</v>
      </c>
      <c r="G918">
        <v>0.21139028174708749</v>
      </c>
      <c r="H918">
        <v>5.4968990864159822E-2</v>
      </c>
      <c r="I918">
        <v>0.73616456248182938</v>
      </c>
      <c r="J918">
        <v>0.30313920047030168</v>
      </c>
      <c r="K918">
        <v>9.1203858661105974E-2</v>
      </c>
      <c r="L918">
        <v>3.0179907525954861</v>
      </c>
      <c r="M918">
        <v>0.14187554273614991</v>
      </c>
      <c r="N918">
        <v>1.5813288722978779E-2</v>
      </c>
      <c r="O918">
        <v>38.222522016698733</v>
      </c>
      <c r="P918">
        <v>0.14038642853450781</v>
      </c>
      <c r="Q918">
        <v>1.3619152194598959E-2</v>
      </c>
      <c r="R918">
        <f t="shared" si="14"/>
        <v>3.6270588703254606E-6</v>
      </c>
    </row>
    <row r="919" spans="1:18" x14ac:dyDescent="0.25">
      <c r="A919">
        <v>4373.125</v>
      </c>
      <c r="B919">
        <v>0.17576684449999999</v>
      </c>
      <c r="C919">
        <v>0.16635763919212129</v>
      </c>
      <c r="D919">
        <v>9.4092053078786431E-3</v>
      </c>
      <c r="E919">
        <v>3.0047977941049471</v>
      </c>
      <c r="F919">
        <v>0.67546050742763442</v>
      </c>
      <c r="G919">
        <v>0.30039459882901021</v>
      </c>
      <c r="H919">
        <v>9.4180935398706922E-2</v>
      </c>
      <c r="I919">
        <v>1.5594183040243399</v>
      </c>
      <c r="J919">
        <v>0.2037229100740364</v>
      </c>
      <c r="K919">
        <v>5.611267852480304E-2</v>
      </c>
      <c r="L919">
        <v>2.863461529425126</v>
      </c>
      <c r="M919">
        <v>0.13138432395878891</v>
      </c>
      <c r="N919">
        <v>1.60640252686114E-2</v>
      </c>
      <c r="O919">
        <v>43.616741403736192</v>
      </c>
      <c r="P919">
        <v>0.12624162185514631</v>
      </c>
      <c r="Q919">
        <v>1.007434392282754E-2</v>
      </c>
      <c r="R919">
        <f t="shared" si="14"/>
        <v>1.4153774717944463E-7</v>
      </c>
    </row>
    <row r="920" spans="1:18" x14ac:dyDescent="0.25">
      <c r="A920">
        <v>4373.75</v>
      </c>
      <c r="B920">
        <v>0.1594822531</v>
      </c>
      <c r="C920">
        <v>0.15380012295020401</v>
      </c>
      <c r="D920">
        <v>5.6821301497959886E-3</v>
      </c>
      <c r="E920">
        <v>25.191422669388579</v>
      </c>
      <c r="F920">
        <v>0.8287270142450478</v>
      </c>
      <c r="G920">
        <v>0.31478954193039438</v>
      </c>
      <c r="H920">
        <v>0.10955527808841679</v>
      </c>
      <c r="I920">
        <v>2.0610574704185001</v>
      </c>
      <c r="J920">
        <v>0.20345412404497731</v>
      </c>
      <c r="K920">
        <v>4.424483576119604E-2</v>
      </c>
      <c r="L920">
        <v>12.614481006643681</v>
      </c>
      <c r="M920">
        <v>6.3062372818157103E-2</v>
      </c>
      <c r="N920">
        <v>9.1005912007049997E-9</v>
      </c>
      <c r="O920">
        <v>58.104404596624093</v>
      </c>
      <c r="P920">
        <v>0.1210689781626399</v>
      </c>
      <c r="Q920">
        <v>6.9274476894326358E-3</v>
      </c>
      <c r="R920">
        <f t="shared" si="14"/>
        <v>1.3230616867070608E-6</v>
      </c>
    </row>
    <row r="921" spans="1:18" x14ac:dyDescent="0.25">
      <c r="A921">
        <v>4374.375</v>
      </c>
      <c r="B921">
        <v>0.1644785657</v>
      </c>
      <c r="C921">
        <v>0.1613670807768425</v>
      </c>
      <c r="D921">
        <v>3.1114849231575199E-3</v>
      </c>
      <c r="E921">
        <v>31.5410556946191</v>
      </c>
      <c r="F921">
        <v>1.662885827634583</v>
      </c>
      <c r="G921">
        <v>0.19195813773922141</v>
      </c>
      <c r="H921">
        <v>5.3690765712060863E-2</v>
      </c>
      <c r="I921">
        <v>0.77244468744063788</v>
      </c>
      <c r="J921">
        <v>0.28441877568222029</v>
      </c>
      <c r="K921">
        <v>9.1987357122305338E-2</v>
      </c>
      <c r="L921">
        <v>2.9561122045412089</v>
      </c>
      <c r="M921">
        <v>0.12136094394809099</v>
      </c>
      <c r="N921">
        <v>1.5688957942476271E-2</v>
      </c>
      <c r="O921">
        <v>84.390920783270261</v>
      </c>
      <c r="P921">
        <v>9.0468862459426522E-2</v>
      </c>
      <c r="Q921">
        <v>3.7549807728525682E-3</v>
      </c>
      <c r="R921">
        <f t="shared" si="14"/>
        <v>1.8648901279523571E-7</v>
      </c>
    </row>
    <row r="922" spans="1:18" x14ac:dyDescent="0.25">
      <c r="A922">
        <v>4375</v>
      </c>
      <c r="B922">
        <v>0.17752899159999999</v>
      </c>
      <c r="C922">
        <v>0.1741970809576906</v>
      </c>
      <c r="D922">
        <v>3.3319106423093658E-3</v>
      </c>
      <c r="E922">
        <v>33.697153545158301</v>
      </c>
      <c r="F922">
        <v>0.82692757159370456</v>
      </c>
      <c r="G922">
        <v>0.28596778763744668</v>
      </c>
      <c r="H922">
        <v>0.10292818119789721</v>
      </c>
      <c r="I922">
        <v>1.7460279705995321</v>
      </c>
      <c r="J922">
        <v>0.1939257865989959</v>
      </c>
      <c r="K922">
        <v>5.5454624263040389E-2</v>
      </c>
      <c r="L922">
        <v>3.0715541219839322</v>
      </c>
      <c r="M922">
        <v>0.1238135006300904</v>
      </c>
      <c r="N922">
        <v>1.5814275496753051E-2</v>
      </c>
      <c r="O922">
        <v>78.562141592506222</v>
      </c>
      <c r="P922">
        <v>0.10181960734759631</v>
      </c>
      <c r="Q922">
        <v>3.8983113966725431E-3</v>
      </c>
      <c r="R922">
        <f t="shared" si="14"/>
        <v>2.7989156595914423E-7</v>
      </c>
    </row>
    <row r="923" spans="1:18" x14ac:dyDescent="0.25">
      <c r="A923">
        <v>4375.625</v>
      </c>
      <c r="B923">
        <v>0.18403057819999999</v>
      </c>
      <c r="C923">
        <v>0.17609836329953299</v>
      </c>
      <c r="D923">
        <v>7.9322149004669995E-3</v>
      </c>
      <c r="E923">
        <v>39.639881854354194</v>
      </c>
      <c r="F923">
        <v>0.82505697755066831</v>
      </c>
      <c r="G923">
        <v>0.30199537635734108</v>
      </c>
      <c r="H923">
        <v>0.104368075457119</v>
      </c>
      <c r="I923">
        <v>1.8231502605083501</v>
      </c>
      <c r="J923">
        <v>0.21274144932723049</v>
      </c>
      <c r="K923">
        <v>5.6515577495079093E-2</v>
      </c>
      <c r="L923">
        <v>3.3937092161554512</v>
      </c>
      <c r="M923">
        <v>0.1453430523238663</v>
      </c>
      <c r="N923">
        <v>1.521471034733491E-2</v>
      </c>
      <c r="O923">
        <v>212.32559579708001</v>
      </c>
      <c r="P923">
        <v>3.5294067539238937E-2</v>
      </c>
      <c r="Q923">
        <v>4.132500506245653E-7</v>
      </c>
      <c r="R923">
        <f t="shared" si="14"/>
        <v>1.2441495450294347E-5</v>
      </c>
    </row>
    <row r="924" spans="1:18" x14ac:dyDescent="0.25">
      <c r="A924">
        <v>4376.25</v>
      </c>
      <c r="B924">
        <v>0.19451424580000001</v>
      </c>
      <c r="C924">
        <v>0.18312723833593239</v>
      </c>
      <c r="D924">
        <v>1.138700746406757E-2</v>
      </c>
      <c r="E924">
        <v>44.459707177956417</v>
      </c>
      <c r="F924">
        <v>1.725682653554091</v>
      </c>
      <c r="G924">
        <v>0.21027431935315391</v>
      </c>
      <c r="H924">
        <v>5.8508358118394187E-2</v>
      </c>
      <c r="I924">
        <v>0.8012328301353544</v>
      </c>
      <c r="J924">
        <v>0.2951650442838063</v>
      </c>
      <c r="K924">
        <v>0.109612601084283</v>
      </c>
      <c r="L924">
        <v>3.1524824552801309</v>
      </c>
      <c r="M924">
        <v>0.14653943608777081</v>
      </c>
      <c r="N924">
        <v>1.5006279133255239E-2</v>
      </c>
      <c r="O924">
        <v>53.522921881984111</v>
      </c>
      <c r="P924">
        <v>0.1399482185110105</v>
      </c>
      <c r="Q924">
        <v>1.199123964933361E-2</v>
      </c>
      <c r="R924">
        <f t="shared" si="14"/>
        <v>6.6466316764268485E-5</v>
      </c>
    </row>
    <row r="925" spans="1:18" x14ac:dyDescent="0.25">
      <c r="A925">
        <v>4376.875</v>
      </c>
      <c r="B925">
        <v>0.19749717050000001</v>
      </c>
      <c r="C925">
        <v>0.18764176723259329</v>
      </c>
      <c r="D925">
        <v>9.8554032674066927E-3</v>
      </c>
      <c r="E925">
        <v>13.177663217793491</v>
      </c>
      <c r="F925">
        <v>0.81303653659669517</v>
      </c>
      <c r="G925">
        <v>0.30828932512470358</v>
      </c>
      <c r="H925">
        <v>0.13452578438621959</v>
      </c>
      <c r="I925">
        <v>1.236980379774143</v>
      </c>
      <c r="J925">
        <v>4.6783024141044908E-3</v>
      </c>
      <c r="K925">
        <v>4.4790006815299627E-8</v>
      </c>
      <c r="L925">
        <v>1.924070990082303</v>
      </c>
      <c r="M925">
        <v>0.21441975769006591</v>
      </c>
      <c r="N925">
        <v>5.3115938056366871E-2</v>
      </c>
      <c r="O925">
        <v>49.076905271857022</v>
      </c>
      <c r="P925">
        <v>0.14195757767630179</v>
      </c>
      <c r="Q925">
        <v>1.068989178908086E-2</v>
      </c>
      <c r="R925">
        <f t="shared" si="14"/>
        <v>3.2764564688106939E-6</v>
      </c>
    </row>
    <row r="926" spans="1:18" x14ac:dyDescent="0.25">
      <c r="A926">
        <v>4377.5</v>
      </c>
      <c r="B926">
        <v>0.1857348908</v>
      </c>
      <c r="C926">
        <v>0.181212816214048</v>
      </c>
      <c r="D926">
        <v>4.5220745859519962E-3</v>
      </c>
      <c r="E926">
        <v>76.884387762188979</v>
      </c>
      <c r="F926">
        <v>0.70667885524735219</v>
      </c>
      <c r="G926">
        <v>0.30855051933300148</v>
      </c>
      <c r="H926">
        <v>0.10955986484872079</v>
      </c>
      <c r="I926">
        <v>1.638265053231821</v>
      </c>
      <c r="J926">
        <v>0.2119077124777338</v>
      </c>
      <c r="K926">
        <v>5.6401587931741333E-2</v>
      </c>
      <c r="L926">
        <v>3.0324898629878199</v>
      </c>
      <c r="M926">
        <v>0.13967114407886869</v>
      </c>
      <c r="N926">
        <v>1.525136343358589E-2</v>
      </c>
      <c r="O926">
        <v>99.902689603533048</v>
      </c>
      <c r="P926">
        <v>0.12291840832727691</v>
      </c>
      <c r="Q926">
        <v>4.4958400592842226E-3</v>
      </c>
      <c r="R926">
        <f t="shared" si="14"/>
        <v>4.9437579733881231E-6</v>
      </c>
    </row>
    <row r="927" spans="1:18" x14ac:dyDescent="0.25">
      <c r="A927">
        <v>4378.125</v>
      </c>
      <c r="B927">
        <v>0.19867274909999999</v>
      </c>
      <c r="C927">
        <v>0.19655896008628099</v>
      </c>
      <c r="D927">
        <v>2.113789013718947E-3</v>
      </c>
      <c r="E927">
        <v>49.686293861807492</v>
      </c>
      <c r="F927">
        <v>1.5840291098742381</v>
      </c>
      <c r="G927">
        <v>0.2021838431193535</v>
      </c>
      <c r="H927">
        <v>6.3759669863964974E-2</v>
      </c>
      <c r="I927">
        <v>0.69330439939912847</v>
      </c>
      <c r="J927">
        <v>0.29842724292638612</v>
      </c>
      <c r="K927">
        <v>0.1151095454491755</v>
      </c>
      <c r="L927">
        <v>2.896830691234431</v>
      </c>
      <c r="M927">
        <v>0.12959797867228001</v>
      </c>
      <c r="N927">
        <v>1.7689744773140559E-2</v>
      </c>
      <c r="O927">
        <v>199.40074662679871</v>
      </c>
      <c r="P927">
        <v>0.2000247808701888</v>
      </c>
      <c r="Q927">
        <v>2.780901810742756E-3</v>
      </c>
      <c r="R927">
        <f t="shared" si="14"/>
        <v>9.8571132957077858E-8</v>
      </c>
    </row>
    <row r="928" spans="1:18" x14ac:dyDescent="0.25">
      <c r="A928">
        <v>4378.75</v>
      </c>
      <c r="B928">
        <v>0.20406149300000001</v>
      </c>
      <c r="C928">
        <v>0.203374577190711</v>
      </c>
      <c r="D928">
        <v>6.8691580928897933E-4</v>
      </c>
      <c r="E928">
        <v>21.786237750141979</v>
      </c>
      <c r="F928">
        <v>0.88112241686266357</v>
      </c>
      <c r="G928">
        <v>0.32726981521925952</v>
      </c>
      <c r="H928">
        <v>0.14505829323621511</v>
      </c>
      <c r="I928">
        <v>0.77875977481916336</v>
      </c>
      <c r="J928">
        <v>0.28298081784162632</v>
      </c>
      <c r="K928">
        <v>1.128070570696332E-8</v>
      </c>
      <c r="L928">
        <v>2.2034890983509698</v>
      </c>
      <c r="M928">
        <v>0.2238785851968921</v>
      </c>
      <c r="N928">
        <v>5.8316272673790151E-2</v>
      </c>
      <c r="O928">
        <v>19.903369281350919</v>
      </c>
      <c r="P928">
        <v>3.1405225191111302E-2</v>
      </c>
      <c r="Q928">
        <v>7.2506919844402211E-7</v>
      </c>
      <c r="R928">
        <f t="shared" si="14"/>
        <v>2.1135305027988239E-10</v>
      </c>
    </row>
    <row r="929" spans="1:18" x14ac:dyDescent="0.25">
      <c r="A929">
        <v>4379.375</v>
      </c>
      <c r="B929">
        <v>0.20562912350000001</v>
      </c>
      <c r="C929">
        <v>0.20304886551383819</v>
      </c>
      <c r="D929">
        <v>2.580257986161794E-3</v>
      </c>
      <c r="E929">
        <v>37.843202929894687</v>
      </c>
      <c r="F929">
        <v>1.7588539775967229</v>
      </c>
      <c r="G929">
        <v>0.21929461520350171</v>
      </c>
      <c r="H929">
        <v>7.2214770432688577E-2</v>
      </c>
      <c r="I929">
        <v>0.80049701687243902</v>
      </c>
      <c r="J929">
        <v>0.30551735298324267</v>
      </c>
      <c r="K929">
        <v>0.1124459310415499</v>
      </c>
      <c r="L929">
        <v>3.352683881246227</v>
      </c>
      <c r="M929">
        <v>0.14952679296757951</v>
      </c>
      <c r="N929">
        <v>1.8388164039599721E-2</v>
      </c>
      <c r="O929">
        <v>79.80316528050119</v>
      </c>
      <c r="P929">
        <v>0.10885081678904079</v>
      </c>
      <c r="Q929">
        <v>3.0354156649082028E-3</v>
      </c>
      <c r="R929">
        <f t="shared" si="14"/>
        <v>1.2695747972875039E-7</v>
      </c>
    </row>
    <row r="930" spans="1:18" x14ac:dyDescent="0.25">
      <c r="A930">
        <v>4380</v>
      </c>
      <c r="B930">
        <v>0.219003056</v>
      </c>
      <c r="C930">
        <v>0.2139385454929654</v>
      </c>
      <c r="D930">
        <v>5.064510507034603E-3</v>
      </c>
      <c r="E930">
        <v>42.347967502981867</v>
      </c>
      <c r="F930">
        <v>1.4093128913496371</v>
      </c>
      <c r="G930">
        <v>0.1992582693981988</v>
      </c>
      <c r="H930">
        <v>7.9110066277557942E-2</v>
      </c>
      <c r="I930">
        <v>0.66330745157901716</v>
      </c>
      <c r="J930">
        <v>0.28265546346225329</v>
      </c>
      <c r="K930">
        <v>0.1083871821087331</v>
      </c>
      <c r="L930">
        <v>2.496328823343636</v>
      </c>
      <c r="M930">
        <v>0.13836772450322921</v>
      </c>
      <c r="N930">
        <v>2.644129710667437E-2</v>
      </c>
      <c r="O930">
        <v>74.849643043874138</v>
      </c>
      <c r="P930">
        <v>0.1088296857732529</v>
      </c>
      <c r="Q930">
        <v>5.6974878356016757E-3</v>
      </c>
      <c r="R930">
        <f t="shared" si="14"/>
        <v>2.3596361653859366E-6</v>
      </c>
    </row>
    <row r="931" spans="1:18" x14ac:dyDescent="0.25">
      <c r="A931">
        <v>4380.625</v>
      </c>
      <c r="B931">
        <v>0.21262587829999999</v>
      </c>
      <c r="C931">
        <v>0.20724717201799539</v>
      </c>
      <c r="D931">
        <v>5.3787062820045686E-3</v>
      </c>
      <c r="E931">
        <v>22.643921444240849</v>
      </c>
      <c r="F931">
        <v>0.59380182021703054</v>
      </c>
      <c r="G931">
        <v>0.21704299401587571</v>
      </c>
      <c r="H931">
        <v>9.301596951721762E-10</v>
      </c>
      <c r="I931">
        <v>0.71376110395924741</v>
      </c>
      <c r="J931">
        <v>0.29388769161690342</v>
      </c>
      <c r="K931">
        <v>0.14611270016000921</v>
      </c>
      <c r="L931">
        <v>1.700719026265203</v>
      </c>
      <c r="M931">
        <v>0.18424834610173671</v>
      </c>
      <c r="N931">
        <v>6.113447092782659E-2</v>
      </c>
      <c r="O931">
        <v>79.248653580809744</v>
      </c>
      <c r="P931">
        <v>0.1390284095692107</v>
      </c>
      <c r="Q931">
        <v>7.0710204214891664E-3</v>
      </c>
      <c r="R931">
        <f t="shared" si="14"/>
        <v>8.5831082818584316E-7</v>
      </c>
    </row>
    <row r="932" spans="1:18" x14ac:dyDescent="0.25">
      <c r="A932">
        <v>4381.25</v>
      </c>
      <c r="B932">
        <v>0.18951381210000001</v>
      </c>
      <c r="C932">
        <v>0.18313743799642301</v>
      </c>
      <c r="D932">
        <v>6.3763741035769983E-3</v>
      </c>
      <c r="E932">
        <v>30.218755422802118</v>
      </c>
      <c r="F932">
        <v>0.67512287844769714</v>
      </c>
      <c r="G932">
        <v>0.29397318107186349</v>
      </c>
      <c r="H932">
        <v>0.13231874682809311</v>
      </c>
      <c r="I932">
        <v>0.95152674217997246</v>
      </c>
      <c r="J932">
        <v>0.28855997110024539</v>
      </c>
      <c r="K932">
        <v>1.409773977008745E-5</v>
      </c>
      <c r="L932">
        <v>1.652939420782805</v>
      </c>
      <c r="M932">
        <v>0.1814220558474037</v>
      </c>
      <c r="N932">
        <v>5.0804593428559801E-2</v>
      </c>
      <c r="O932">
        <v>71.028720956482459</v>
      </c>
      <c r="P932">
        <v>0.15984919151114049</v>
      </c>
      <c r="Q932">
        <v>7.3787213092331768E-3</v>
      </c>
      <c r="R932">
        <f t="shared" si="14"/>
        <v>3.0191055762434059E-6</v>
      </c>
    </row>
    <row r="933" spans="1:18" x14ac:dyDescent="0.25">
      <c r="A933">
        <v>4381.875</v>
      </c>
      <c r="B933">
        <v>0.15559504469999999</v>
      </c>
      <c r="C933">
        <v>0.151816348376236</v>
      </c>
      <c r="D933">
        <v>3.7786963237639859E-3</v>
      </c>
      <c r="E933">
        <v>34.856949967727843</v>
      </c>
      <c r="F933">
        <v>1.8959982941667111</v>
      </c>
      <c r="G933">
        <v>0.2033299717137432</v>
      </c>
      <c r="H933">
        <v>4.036574270647441E-2</v>
      </c>
      <c r="I933">
        <v>0.74049579566622714</v>
      </c>
      <c r="J933">
        <v>0.31545286358220792</v>
      </c>
      <c r="K933">
        <v>0.1114505783173403</v>
      </c>
      <c r="L933">
        <v>13.666873154718569</v>
      </c>
      <c r="M933">
        <v>4.5424951182801779E-2</v>
      </c>
      <c r="N933">
        <v>2.7352421368110699E-8</v>
      </c>
      <c r="O933">
        <v>93.971483673607395</v>
      </c>
      <c r="P933">
        <v>0.13805185225667249</v>
      </c>
      <c r="Q933">
        <v>5.0188909157077802E-3</v>
      </c>
      <c r="R933">
        <f t="shared" si="14"/>
        <v>4.9542364033157935E-7</v>
      </c>
    </row>
    <row r="934" spans="1:18" x14ac:dyDescent="0.25">
      <c r="A934">
        <v>4382.5</v>
      </c>
      <c r="B934">
        <v>0.15874114149999999</v>
      </c>
      <c r="C934">
        <v>0.15772032723434651</v>
      </c>
      <c r="D934">
        <v>1.020814265653508E-3</v>
      </c>
      <c r="E934">
        <v>18.344584268080109</v>
      </c>
      <c r="F934">
        <v>1.4970492472628241</v>
      </c>
      <c r="G934">
        <v>0.19921775519840171</v>
      </c>
      <c r="H934">
        <v>5.0909427658233739E-2</v>
      </c>
      <c r="I934">
        <v>0.67030961448884685</v>
      </c>
      <c r="J934">
        <v>0.28996104755800722</v>
      </c>
      <c r="K934">
        <v>9.1011741742462279E-2</v>
      </c>
      <c r="L934">
        <v>2.6976643278541368</v>
      </c>
      <c r="M934">
        <v>0.1337884608899344</v>
      </c>
      <c r="N934">
        <v>1.579915783365049E-2</v>
      </c>
      <c r="O934">
        <v>66.460678477372994</v>
      </c>
      <c r="P934">
        <v>5.7915583350701447E-2</v>
      </c>
      <c r="Q934">
        <v>1.5016818038508829E-3</v>
      </c>
      <c r="R934">
        <f t="shared" si="14"/>
        <v>7.3085742951829357E-10</v>
      </c>
    </row>
    <row r="935" spans="1:18" x14ac:dyDescent="0.25">
      <c r="A935">
        <v>4383.125</v>
      </c>
      <c r="B935">
        <v>0.15903953379999999</v>
      </c>
      <c r="C935">
        <v>0.15922490969964401</v>
      </c>
      <c r="D935">
        <v>0</v>
      </c>
      <c r="E935">
        <v>5.1237058435681364</v>
      </c>
      <c r="F935">
        <v>0.70017157643656003</v>
      </c>
      <c r="G935">
        <v>0.28632355031321988</v>
      </c>
      <c r="H935">
        <v>8.847540993372871E-2</v>
      </c>
      <c r="I935">
        <v>1.5269660548466439</v>
      </c>
      <c r="J935">
        <v>0.19717566292029079</v>
      </c>
      <c r="K935">
        <v>5.3706191876758333E-2</v>
      </c>
      <c r="L935">
        <v>2.731164007033994</v>
      </c>
      <c r="M935">
        <v>0.1321601557305504</v>
      </c>
      <c r="N935">
        <v>1.7043307889156992E-2</v>
      </c>
      <c r="O935">
        <v>134.10992805904439</v>
      </c>
      <c r="P935">
        <v>9.189259520805626E-2</v>
      </c>
      <c r="Q935">
        <v>3.2577468484684528E-4</v>
      </c>
      <c r="R935">
        <f t="shared" si="14"/>
        <v>0</v>
      </c>
    </row>
    <row r="936" spans="1:18" x14ac:dyDescent="0.25">
      <c r="A936">
        <v>4383.75</v>
      </c>
      <c r="B936">
        <v>0.1536218063</v>
      </c>
      <c r="C936">
        <v>0.1529430810424621</v>
      </c>
      <c r="D936">
        <v>6.7872525753792656E-4</v>
      </c>
      <c r="E936">
        <v>42.131604471230418</v>
      </c>
      <c r="F936">
        <v>0.69224499047356869</v>
      </c>
      <c r="G936">
        <v>0.28807287702990642</v>
      </c>
      <c r="H936">
        <v>8.1937116168694812E-2</v>
      </c>
      <c r="I936">
        <v>1.515984169902254</v>
      </c>
      <c r="J936">
        <v>0.19876731864084329</v>
      </c>
      <c r="K936">
        <v>5.3779169304790299E-2</v>
      </c>
      <c r="L936">
        <v>2.726730638283033</v>
      </c>
      <c r="M936">
        <v>0.13287867684995699</v>
      </c>
      <c r="N936">
        <v>1.7226795568976948E-2</v>
      </c>
      <c r="O936">
        <v>57.996432504192477</v>
      </c>
      <c r="P936">
        <v>5.0763421981189293E-2</v>
      </c>
      <c r="Q936">
        <v>1.3557561679962911E-6</v>
      </c>
      <c r="R936">
        <f t="shared" si="14"/>
        <v>7.5339379046030848E-10</v>
      </c>
    </row>
    <row r="937" spans="1:18" x14ac:dyDescent="0.25">
      <c r="A937">
        <v>4384.375</v>
      </c>
      <c r="B937">
        <v>0.1612090568</v>
      </c>
      <c r="C937">
        <v>0.15886226336550149</v>
      </c>
      <c r="D937">
        <v>2.3467934344984791E-3</v>
      </c>
      <c r="E937">
        <v>70.157662000688248</v>
      </c>
      <c r="F937">
        <v>1.3635923694550489</v>
      </c>
      <c r="G937">
        <v>0.1914330433068924</v>
      </c>
      <c r="H937">
        <v>5.7856186516595021E-2</v>
      </c>
      <c r="I937">
        <v>0.63296876746169128</v>
      </c>
      <c r="J937">
        <v>0.28283990026148309</v>
      </c>
      <c r="K937">
        <v>8.3194848227185147E-2</v>
      </c>
      <c r="L937">
        <v>2.360860579969859</v>
      </c>
      <c r="M937">
        <v>0.1226740741779523</v>
      </c>
      <c r="N937">
        <v>1.781122862172135E-2</v>
      </c>
      <c r="O937">
        <v>62.678947668240767</v>
      </c>
      <c r="P937">
        <v>2.8500777947188381E-2</v>
      </c>
      <c r="Q937">
        <v>6.5973303025380937E-7</v>
      </c>
      <c r="R937">
        <f t="shared" si="14"/>
        <v>2.9859303241448564E-7</v>
      </c>
    </row>
    <row r="938" spans="1:18" x14ac:dyDescent="0.25">
      <c r="A938">
        <v>4385</v>
      </c>
      <c r="B938">
        <v>0.15838871099999999</v>
      </c>
      <c r="C938">
        <v>0.155313125264013</v>
      </c>
      <c r="D938">
        <v>3.0755857359870409E-3</v>
      </c>
      <c r="E938">
        <v>65.261330749198422</v>
      </c>
      <c r="F938">
        <v>1.4098123721236679</v>
      </c>
      <c r="G938">
        <v>0.20536497524112149</v>
      </c>
      <c r="H938">
        <v>5.4960542238991481E-2</v>
      </c>
      <c r="I938">
        <v>0.60985642810526286</v>
      </c>
      <c r="J938">
        <v>0.29721177457272041</v>
      </c>
      <c r="K938">
        <v>8.2951224060277176E-2</v>
      </c>
      <c r="L938">
        <v>2.582179663592076</v>
      </c>
      <c r="M938">
        <v>0.1394128933119676</v>
      </c>
      <c r="N938">
        <v>1.7401358964744321E-2</v>
      </c>
      <c r="O938">
        <v>141.4601011868011</v>
      </c>
      <c r="P938">
        <v>0.1053028728383122</v>
      </c>
      <c r="Q938">
        <v>3.6198734296913671E-3</v>
      </c>
      <c r="R938">
        <f t="shared" si="14"/>
        <v>7.6217236580920764E-7</v>
      </c>
    </row>
    <row r="939" spans="1:18" x14ac:dyDescent="0.25">
      <c r="A939">
        <v>4385.625</v>
      </c>
      <c r="B939">
        <v>0.161502012</v>
      </c>
      <c r="C939">
        <v>0.15800377845034019</v>
      </c>
      <c r="D939">
        <v>3.498233549659779E-3</v>
      </c>
      <c r="E939">
        <v>32.588746493755458</v>
      </c>
      <c r="F939">
        <v>0.71991383561266897</v>
      </c>
      <c r="G939">
        <v>0.30813073829102833</v>
      </c>
      <c r="H939">
        <v>0.11096952719309899</v>
      </c>
      <c r="I939">
        <v>1.778840004722511</v>
      </c>
      <c r="J939">
        <v>0.19743097178064581</v>
      </c>
      <c r="K939">
        <v>4.7033439262637589E-2</v>
      </c>
      <c r="L939">
        <v>12.63830795498041</v>
      </c>
      <c r="M939">
        <v>2.5088982949467931E-2</v>
      </c>
      <c r="N939">
        <v>8.1199460358478692E-7</v>
      </c>
      <c r="O939">
        <v>121.4372735068398</v>
      </c>
      <c r="P939">
        <v>0.14465393434036131</v>
      </c>
      <c r="Q939">
        <v>4.7059331660485714E-3</v>
      </c>
      <c r="R939">
        <f t="shared" si="14"/>
        <v>3.1809768589407397E-7</v>
      </c>
    </row>
    <row r="940" spans="1:18" x14ac:dyDescent="0.25">
      <c r="A940">
        <v>4386.25</v>
      </c>
      <c r="B940">
        <v>0.14010310979999999</v>
      </c>
      <c r="C940">
        <v>0.13786366586127241</v>
      </c>
      <c r="D940">
        <v>2.239443938727631E-3</v>
      </c>
      <c r="E940">
        <v>27.892347603286279</v>
      </c>
      <c r="F940">
        <v>0.75448609268943967</v>
      </c>
      <c r="G940">
        <v>0.30780658628717689</v>
      </c>
      <c r="H940">
        <v>9.6484790974694312E-2</v>
      </c>
      <c r="I940">
        <v>1.843608626990265</v>
      </c>
      <c r="J940">
        <v>0.19878195011986929</v>
      </c>
      <c r="K940">
        <v>4.1373612373568527E-2</v>
      </c>
      <c r="L940">
        <v>14.475780476426261</v>
      </c>
      <c r="M940">
        <v>2.344643525118098E-2</v>
      </c>
      <c r="N940">
        <v>5.2625130095481041E-6</v>
      </c>
      <c r="O940">
        <v>40.213431615365067</v>
      </c>
      <c r="P940">
        <v>2.6982260337699699E-2</v>
      </c>
      <c r="Q940">
        <v>5.59309372021187E-6</v>
      </c>
      <c r="R940">
        <f t="shared" si="14"/>
        <v>3.9134601273918631E-8</v>
      </c>
    </row>
    <row r="941" spans="1:18" x14ac:dyDescent="0.25">
      <c r="A941">
        <v>4386.875</v>
      </c>
      <c r="B941">
        <v>0.13566939589999999</v>
      </c>
      <c r="C941">
        <v>0.13445390642942229</v>
      </c>
      <c r="D941">
        <v>1.2154894705777299E-3</v>
      </c>
      <c r="E941">
        <v>11.77030199879098</v>
      </c>
      <c r="F941">
        <v>1.6981906190220259</v>
      </c>
      <c r="G941">
        <v>0.17792579666955741</v>
      </c>
      <c r="H941">
        <v>4.067480949184768E-2</v>
      </c>
      <c r="I941">
        <v>0.73202734544333492</v>
      </c>
      <c r="J941">
        <v>0.28581340755902329</v>
      </c>
      <c r="K941">
        <v>9.3777944419644238E-2</v>
      </c>
      <c r="L941">
        <v>12.02578984632882</v>
      </c>
      <c r="M941">
        <v>6.4369448682948707E-2</v>
      </c>
      <c r="N941">
        <v>1.1525179303382719E-6</v>
      </c>
      <c r="O941">
        <v>34.080119251892292</v>
      </c>
      <c r="P941">
        <v>7.2084209141953917E-2</v>
      </c>
      <c r="Q941">
        <v>3.2970311409649571E-6</v>
      </c>
      <c r="R941">
        <f t="shared" si="14"/>
        <v>6.047975340681859E-10</v>
      </c>
    </row>
    <row r="942" spans="1:18" x14ac:dyDescent="0.25">
      <c r="A942">
        <v>4387.5</v>
      </c>
      <c r="B942">
        <v>0.1276522786</v>
      </c>
      <c r="C942">
        <v>0.12724715762456781</v>
      </c>
      <c r="D942">
        <v>4.0512097543216052E-4</v>
      </c>
      <c r="E942">
        <v>9.9790791008557171</v>
      </c>
      <c r="F942">
        <v>0.75388615568821338</v>
      </c>
      <c r="G942">
        <v>0.302297340901234</v>
      </c>
      <c r="H942">
        <v>8.794351524408775E-2</v>
      </c>
      <c r="I942">
        <v>1.780307404280417</v>
      </c>
      <c r="J942">
        <v>0.20390467206277571</v>
      </c>
      <c r="K942">
        <v>3.9303100265427868E-2</v>
      </c>
      <c r="L942">
        <v>14.55647660014399</v>
      </c>
      <c r="M942">
        <v>1.116615860036113E-2</v>
      </c>
      <c r="N942">
        <v>5.4211505224240318E-7</v>
      </c>
      <c r="O942">
        <v>34.721382595740451</v>
      </c>
      <c r="P942">
        <v>1.4647230783115989E-2</v>
      </c>
      <c r="Q942">
        <v>1.406698705297002E-6</v>
      </c>
      <c r="R942">
        <f t="shared" si="14"/>
        <v>5.3647544004784265E-12</v>
      </c>
    </row>
    <row r="943" spans="1:18" x14ac:dyDescent="0.25">
      <c r="A943">
        <v>4388.125</v>
      </c>
      <c r="B943">
        <v>0.13313602259999999</v>
      </c>
      <c r="C943">
        <v>0.13021209083218449</v>
      </c>
      <c r="D943">
        <v>2.923931767815469E-3</v>
      </c>
      <c r="E943">
        <v>10.37276756961416</v>
      </c>
      <c r="F943">
        <v>0.74583094205949629</v>
      </c>
      <c r="G943">
        <v>0.31976062362709562</v>
      </c>
      <c r="H943">
        <v>9.2492041300739708E-2</v>
      </c>
      <c r="I943">
        <v>1.910460315836374</v>
      </c>
      <c r="J943">
        <v>0.21100321635344929</v>
      </c>
      <c r="K943">
        <v>3.7720027608426653E-2</v>
      </c>
      <c r="L943">
        <v>12.39625897255941</v>
      </c>
      <c r="M943">
        <v>3.866204823830624E-2</v>
      </c>
      <c r="N943">
        <v>2.1923018188504078E-8</v>
      </c>
      <c r="O943">
        <v>30.163218234443651</v>
      </c>
      <c r="P943">
        <v>0.1072781561483058</v>
      </c>
      <c r="Q943">
        <v>3.335030204718128E-3</v>
      </c>
      <c r="R943">
        <f t="shared" si="14"/>
        <v>1.5728533214239456E-8</v>
      </c>
    </row>
    <row r="944" spans="1:18" x14ac:dyDescent="0.25">
      <c r="A944">
        <v>4388.75</v>
      </c>
      <c r="B944">
        <v>0.15107356020000001</v>
      </c>
      <c r="C944">
        <v>0.1526612689717701</v>
      </c>
      <c r="D944">
        <v>0</v>
      </c>
      <c r="E944">
        <v>1.3274666854635611</v>
      </c>
      <c r="F944">
        <v>0.87355294825076879</v>
      </c>
      <c r="G944">
        <v>0.33502467060982027</v>
      </c>
      <c r="H944">
        <v>0.1526611991958032</v>
      </c>
      <c r="I944">
        <v>12.871553487336721</v>
      </c>
      <c r="J944">
        <v>4.2818665674257744E-3</v>
      </c>
      <c r="K944">
        <v>1.425484670319353E-9</v>
      </c>
      <c r="L944">
        <v>14.48217524508112</v>
      </c>
      <c r="M944">
        <v>7.7005183179508167E-3</v>
      </c>
      <c r="N944">
        <v>6.8350482230676494E-8</v>
      </c>
      <c r="O944">
        <v>36.612130854814957</v>
      </c>
      <c r="P944">
        <v>7.986410171509678E-2</v>
      </c>
      <c r="Q944">
        <v>1.793847910257764E-3</v>
      </c>
      <c r="R944">
        <f t="shared" si="14"/>
        <v>0</v>
      </c>
    </row>
    <row r="945" spans="1:18" x14ac:dyDescent="0.25">
      <c r="A945">
        <v>4389.375</v>
      </c>
      <c r="B945">
        <v>0.13843261030000001</v>
      </c>
      <c r="C945">
        <v>0.13914495378438579</v>
      </c>
      <c r="D945">
        <v>0</v>
      </c>
      <c r="E945">
        <v>4.2432658963369656</v>
      </c>
      <c r="F945">
        <v>1.5509593603068019</v>
      </c>
      <c r="G945">
        <v>0.18136283360041419</v>
      </c>
      <c r="H945">
        <v>4.2757776991293649E-2</v>
      </c>
      <c r="I945">
        <v>0.66889920266476754</v>
      </c>
      <c r="J945">
        <v>0.2843694713765722</v>
      </c>
      <c r="K945">
        <v>9.6387176793092125E-2</v>
      </c>
      <c r="L945">
        <v>16.989847604761099</v>
      </c>
      <c r="M945">
        <v>6.3317348238148274E-2</v>
      </c>
      <c r="N945">
        <v>4.930565166277194E-6</v>
      </c>
      <c r="O945">
        <v>42.079262466598358</v>
      </c>
      <c r="P945">
        <v>5.9375593044377201E-2</v>
      </c>
      <c r="Q945">
        <v>4.7751081949819696E-6</v>
      </c>
      <c r="R945">
        <f t="shared" si="14"/>
        <v>0</v>
      </c>
    </row>
    <row r="946" spans="1:18" x14ac:dyDescent="0.25">
      <c r="A946">
        <v>4390</v>
      </c>
      <c r="B946">
        <v>0.1122521675</v>
      </c>
      <c r="C946">
        <v>0.11181925915896131</v>
      </c>
      <c r="D946">
        <v>4.329083410387069E-4</v>
      </c>
      <c r="E946">
        <v>23.14281829989072</v>
      </c>
      <c r="F946">
        <v>1.827053362510713</v>
      </c>
      <c r="G946">
        <v>0.1944128551885104</v>
      </c>
      <c r="H946">
        <v>3.2920715402032549E-2</v>
      </c>
      <c r="I946">
        <v>0.77035035551946507</v>
      </c>
      <c r="J946">
        <v>0.30075255149577468</v>
      </c>
      <c r="K946">
        <v>7.889760427431361E-2</v>
      </c>
      <c r="L946">
        <v>11.95417673447424</v>
      </c>
      <c r="M946">
        <v>4.3865712867912347E-2</v>
      </c>
      <c r="N946">
        <v>9.3948261513244154E-7</v>
      </c>
      <c r="O946">
        <v>35.207993556886798</v>
      </c>
      <c r="P946">
        <v>6.387842756337947E-2</v>
      </c>
      <c r="Q946">
        <v>4.1914884110128708E-4</v>
      </c>
      <c r="R946">
        <f t="shared" si="14"/>
        <v>3.7622383100617798E-11</v>
      </c>
    </row>
    <row r="947" spans="1:18" x14ac:dyDescent="0.25">
      <c r="A947">
        <v>4390.625</v>
      </c>
      <c r="B947">
        <v>0.1215188715</v>
      </c>
      <c r="C947">
        <v>0.1170239178248778</v>
      </c>
      <c r="D947">
        <v>4.4949536751222041E-3</v>
      </c>
      <c r="E947">
        <v>25.047407074456491</v>
      </c>
      <c r="F947">
        <v>1.739787037825687</v>
      </c>
      <c r="G947">
        <v>0.18876929715954879</v>
      </c>
      <c r="H947">
        <v>3.4788802710036253E-2</v>
      </c>
      <c r="I947">
        <v>0.73444191656917501</v>
      </c>
      <c r="J947">
        <v>0.29651983789096931</v>
      </c>
      <c r="K947">
        <v>8.2235047458038391E-2</v>
      </c>
      <c r="L947">
        <v>12.16700601480157</v>
      </c>
      <c r="M947">
        <v>6.7006950816789757E-2</v>
      </c>
      <c r="N947">
        <v>6.7656803157789422E-8</v>
      </c>
      <c r="O947">
        <v>31.910757282015531</v>
      </c>
      <c r="P947">
        <v>9.6978120946821331E-2</v>
      </c>
      <c r="Q947">
        <v>4.4562630097059498E-3</v>
      </c>
      <c r="R947">
        <f t="shared" si="14"/>
        <v>5.1221987382980708E-7</v>
      </c>
    </row>
    <row r="948" spans="1:18" x14ac:dyDescent="0.25">
      <c r="A948">
        <v>4391.25</v>
      </c>
      <c r="B948">
        <v>0.1180258461</v>
      </c>
      <c r="C948">
        <v>0.1128736812864904</v>
      </c>
      <c r="D948">
        <v>5.1521648135096076E-3</v>
      </c>
      <c r="E948">
        <v>6.6713504956419207</v>
      </c>
      <c r="F948">
        <v>0.77278248610497224</v>
      </c>
      <c r="G948">
        <v>0.31311447941555542</v>
      </c>
      <c r="H948">
        <v>7.9502581203755585E-2</v>
      </c>
      <c r="I948">
        <v>1.9336846654943749</v>
      </c>
      <c r="J948">
        <v>0.2030948264974457</v>
      </c>
      <c r="K948">
        <v>3.336991751868703E-2</v>
      </c>
      <c r="L948">
        <v>12.55240705272039</v>
      </c>
      <c r="M948">
        <v>1.737840765458663E-2</v>
      </c>
      <c r="N948">
        <v>1.182564047775155E-6</v>
      </c>
      <c r="O948">
        <v>40.662367840326233</v>
      </c>
      <c r="P948">
        <v>0.13019573489971931</v>
      </c>
      <c r="Q948">
        <v>5.7804370130331104E-3</v>
      </c>
      <c r="R948">
        <f t="shared" si="14"/>
        <v>6.2721509348696984E-8</v>
      </c>
    </row>
    <row r="949" spans="1:18" x14ac:dyDescent="0.25">
      <c r="A949">
        <v>4391.875</v>
      </c>
      <c r="B949">
        <v>0.14299715639999999</v>
      </c>
      <c r="C949">
        <v>0.13804115577171661</v>
      </c>
      <c r="D949">
        <v>4.9560006282834412E-3</v>
      </c>
      <c r="E949">
        <v>1.6770787915769809</v>
      </c>
      <c r="F949">
        <v>0.65975391322011689</v>
      </c>
      <c r="G949">
        <v>0.28900478791582163</v>
      </c>
      <c r="H949">
        <v>9.6539416744745948E-2</v>
      </c>
      <c r="I949">
        <v>1.5704090292246129</v>
      </c>
      <c r="J949">
        <v>0.18356125300968909</v>
      </c>
      <c r="K949">
        <v>4.1501447846547301E-2</v>
      </c>
      <c r="L949">
        <v>12.86863309774207</v>
      </c>
      <c r="M949">
        <v>4.5734430213905143E-2</v>
      </c>
      <c r="N949">
        <v>2.9118042329274771E-7</v>
      </c>
      <c r="O949">
        <v>32.485017514244952</v>
      </c>
      <c r="P949">
        <v>0.10531180403116031</v>
      </c>
      <c r="Q949">
        <v>6.1603780914150441E-3</v>
      </c>
      <c r="R949">
        <f t="shared" si="14"/>
        <v>3.3936132000305304E-9</v>
      </c>
    </row>
    <row r="950" spans="1:18" x14ac:dyDescent="0.25">
      <c r="A950">
        <v>4392.5</v>
      </c>
      <c r="B950">
        <v>0.15939049960000001</v>
      </c>
      <c r="C950">
        <v>0.15511584915559889</v>
      </c>
      <c r="D950">
        <v>4.2746504444010902E-3</v>
      </c>
      <c r="E950">
        <v>1.504384504181884</v>
      </c>
      <c r="F950">
        <v>1.4510262942816361</v>
      </c>
      <c r="G950">
        <v>0.18533378138848081</v>
      </c>
      <c r="H950">
        <v>4.5738536012724658E-2</v>
      </c>
      <c r="I950">
        <v>0.61697973711887033</v>
      </c>
      <c r="J950">
        <v>0.28540831145612161</v>
      </c>
      <c r="K950">
        <v>0.1093773131428743</v>
      </c>
      <c r="L950">
        <v>15.15535860712887</v>
      </c>
      <c r="M950">
        <v>3.9579964309833973E-2</v>
      </c>
      <c r="N950">
        <v>1.6725645140421191E-5</v>
      </c>
      <c r="O950">
        <v>27.622000933067451</v>
      </c>
      <c r="P950">
        <v>0.11086159760786179</v>
      </c>
      <c r="Q950">
        <v>5.3713361855615861E-3</v>
      </c>
      <c r="R950">
        <f t="shared" si="14"/>
        <v>1.5112980580710781E-9</v>
      </c>
    </row>
    <row r="951" spans="1:18" x14ac:dyDescent="0.25">
      <c r="A951">
        <v>4393.125</v>
      </c>
      <c r="B951">
        <v>0.15020145679999999</v>
      </c>
      <c r="C951">
        <v>0.14529784255743791</v>
      </c>
      <c r="D951">
        <v>4.9036142425621099E-3</v>
      </c>
      <c r="E951">
        <v>6.0168991925364086</v>
      </c>
      <c r="F951">
        <v>1.651829862105777</v>
      </c>
      <c r="G951">
        <v>0.19544538752390611</v>
      </c>
      <c r="H951">
        <v>4.2180293365760388E-2</v>
      </c>
      <c r="I951">
        <v>0.69328641824704473</v>
      </c>
      <c r="J951">
        <v>0.29735361653048631</v>
      </c>
      <c r="K951">
        <v>0.10311752377120401</v>
      </c>
      <c r="L951">
        <v>12.403603067027079</v>
      </c>
      <c r="M951">
        <v>1.284455853679544E-2</v>
      </c>
      <c r="N951">
        <v>2.5420473536963399E-8</v>
      </c>
      <c r="O951">
        <v>36.148854224374283</v>
      </c>
      <c r="P951">
        <v>0.18819156922017599</v>
      </c>
      <c r="Q951">
        <v>5.5691913304972132E-3</v>
      </c>
      <c r="R951">
        <f t="shared" si="14"/>
        <v>4.1863993809879572E-8</v>
      </c>
    </row>
    <row r="952" spans="1:18" x14ac:dyDescent="0.25">
      <c r="A952">
        <v>4393.75</v>
      </c>
      <c r="B952">
        <v>0.14926207920000001</v>
      </c>
      <c r="C952">
        <v>0.1440962005120284</v>
      </c>
      <c r="D952">
        <v>5.165878687971609E-3</v>
      </c>
      <c r="E952">
        <v>55.790142792372208</v>
      </c>
      <c r="F952">
        <v>0.8035688974355053</v>
      </c>
      <c r="G952">
        <v>0.29937412128235491</v>
      </c>
      <c r="H952">
        <v>0.1018438472327039</v>
      </c>
      <c r="I952">
        <v>1.8812843182291421</v>
      </c>
      <c r="J952">
        <v>0.19735265592483389</v>
      </c>
      <c r="K952">
        <v>4.2252353279324549E-2</v>
      </c>
      <c r="L952">
        <v>16.24863954996578</v>
      </c>
      <c r="M952">
        <v>5.8159912737269937E-3</v>
      </c>
      <c r="N952">
        <v>1.6635807907669308E-8</v>
      </c>
      <c r="O952">
        <v>137.70367163293309</v>
      </c>
      <c r="P952">
        <v>0.12027494975406321</v>
      </c>
      <c r="Q952">
        <v>6.2636288864225164E-3</v>
      </c>
      <c r="R952">
        <f t="shared" si="14"/>
        <v>4.4332452223729081E-6</v>
      </c>
    </row>
    <row r="953" spans="1:18" x14ac:dyDescent="0.25">
      <c r="A953">
        <v>4394.375</v>
      </c>
      <c r="B953">
        <v>0.16687707560000001</v>
      </c>
      <c r="C953">
        <v>0.15978991260835809</v>
      </c>
      <c r="D953">
        <v>7.0871629916418877E-3</v>
      </c>
      <c r="E953">
        <v>65.645294839942139</v>
      </c>
      <c r="F953">
        <v>2.3769621314836318</v>
      </c>
      <c r="G953">
        <v>0.12111312472405319</v>
      </c>
      <c r="H953">
        <v>1.7708896708219169E-2</v>
      </c>
      <c r="I953">
        <v>0.68407977470722781</v>
      </c>
      <c r="J953">
        <v>0.27338383746794759</v>
      </c>
      <c r="K953">
        <v>8.5147992333453104E-2</v>
      </c>
      <c r="L953">
        <v>1.4006403902638269</v>
      </c>
      <c r="M953">
        <v>0.1866125195447868</v>
      </c>
      <c r="N953">
        <v>5.6933023566685823E-2</v>
      </c>
      <c r="O953">
        <v>106.44430561085809</v>
      </c>
      <c r="P953">
        <v>0.1030216049752629</v>
      </c>
      <c r="Q953">
        <v>7.6619995243536361E-3</v>
      </c>
      <c r="R953">
        <f t="shared" si="14"/>
        <v>2.1743371472067541E-5</v>
      </c>
    </row>
    <row r="954" spans="1:18" x14ac:dyDescent="0.25">
      <c r="A954">
        <v>4395</v>
      </c>
      <c r="B954">
        <v>0.18054082269999999</v>
      </c>
      <c r="C954">
        <v>0.1738428313487746</v>
      </c>
      <c r="D954">
        <v>6.6979913512254241E-3</v>
      </c>
      <c r="E954">
        <v>50.725439488865383</v>
      </c>
      <c r="F954">
        <v>0.65471035842684988</v>
      </c>
      <c r="G954">
        <v>0.25526889445689299</v>
      </c>
      <c r="H954">
        <v>8.8933337067923113E-2</v>
      </c>
      <c r="I954">
        <v>1.3051401177034101</v>
      </c>
      <c r="J954">
        <v>0.17477136143820371</v>
      </c>
      <c r="K954">
        <v>6.3655069868098074E-2</v>
      </c>
      <c r="L954">
        <v>2.182565863826746</v>
      </c>
      <c r="M954">
        <v>0.116414635179853</v>
      </c>
      <c r="N954">
        <v>2.1254424412753381E-2</v>
      </c>
      <c r="O954">
        <v>94.493462676118995</v>
      </c>
      <c r="P954">
        <v>0.11981877025542501</v>
      </c>
      <c r="Q954">
        <v>7.4552756020113253E-3</v>
      </c>
      <c r="R954">
        <f t="shared" si="14"/>
        <v>1.0357619730955009E-5</v>
      </c>
    </row>
    <row r="955" spans="1:18" x14ac:dyDescent="0.25">
      <c r="A955">
        <v>4395.625</v>
      </c>
      <c r="B955">
        <v>0.1703151513</v>
      </c>
      <c r="C955">
        <v>0.16712943037500649</v>
      </c>
      <c r="D955">
        <v>3.1857209249934459E-3</v>
      </c>
      <c r="E955">
        <v>19.392547552509448</v>
      </c>
      <c r="F955">
        <v>1.7241072198293661</v>
      </c>
      <c r="G955">
        <v>0.17559652666474149</v>
      </c>
      <c r="H955">
        <v>5.0015461703878043E-2</v>
      </c>
      <c r="I955">
        <v>0.76967708132815726</v>
      </c>
      <c r="J955">
        <v>0.27918306708142537</v>
      </c>
      <c r="K955">
        <v>0.1171139682347586</v>
      </c>
      <c r="L955">
        <v>7.6239019427501784</v>
      </c>
      <c r="M955">
        <v>4.1348536454725728E-2</v>
      </c>
      <c r="N955">
        <v>4.363698919945381E-10</v>
      </c>
      <c r="O955">
        <v>87.009314376793924</v>
      </c>
      <c r="P955">
        <v>0.11668231728762971</v>
      </c>
      <c r="Q955">
        <v>4.4876117297761361E-3</v>
      </c>
      <c r="R955">
        <f t="shared" si="14"/>
        <v>7.7469479547386526E-8</v>
      </c>
    </row>
    <row r="956" spans="1:18" x14ac:dyDescent="0.25">
      <c r="A956">
        <v>4396.25</v>
      </c>
      <c r="B956">
        <v>0.15816222260000001</v>
      </c>
      <c r="C956">
        <v>0.15691727648086931</v>
      </c>
      <c r="D956">
        <v>1.244946119130758E-3</v>
      </c>
      <c r="E956">
        <v>20.678704741692361</v>
      </c>
      <c r="F956">
        <v>0.75671306740053967</v>
      </c>
      <c r="G956">
        <v>0.27601561671037639</v>
      </c>
      <c r="H956">
        <v>0.1102647791247164</v>
      </c>
      <c r="I956">
        <v>1.6864042580698879</v>
      </c>
      <c r="J956">
        <v>0.17388099156929221</v>
      </c>
      <c r="K956">
        <v>4.6652497356149562E-2</v>
      </c>
      <c r="L956">
        <v>8.2844953551512805</v>
      </c>
      <c r="M956">
        <v>4.7301037796894173E-2</v>
      </c>
      <c r="N956">
        <v>3.2981650411325729E-15</v>
      </c>
      <c r="O956">
        <v>93.717029708291975</v>
      </c>
      <c r="P956">
        <v>7.6898090576053901E-2</v>
      </c>
      <c r="Q956">
        <v>1.6430278449496871E-3</v>
      </c>
      <c r="R956">
        <f t="shared" si="14"/>
        <v>2.0543710338933551E-9</v>
      </c>
    </row>
    <row r="957" spans="1:18" x14ac:dyDescent="0.25">
      <c r="A957">
        <v>4396.875</v>
      </c>
      <c r="B957">
        <v>0.14293561930000001</v>
      </c>
      <c r="C957">
        <v>0.1421106184167365</v>
      </c>
      <c r="D957">
        <v>8.2500088326351029E-4</v>
      </c>
      <c r="E957">
        <v>20.3633234910222</v>
      </c>
      <c r="F957">
        <v>0.73027535377917485</v>
      </c>
      <c r="G957">
        <v>0.28402310778193812</v>
      </c>
      <c r="H957">
        <v>0.10122697652782001</v>
      </c>
      <c r="I957">
        <v>1.692830928080558</v>
      </c>
      <c r="J957">
        <v>0.17676268483485669</v>
      </c>
      <c r="K957">
        <v>4.0881428910232581E-2</v>
      </c>
      <c r="L957">
        <v>10.87025028109543</v>
      </c>
      <c r="M957">
        <v>2.749765022898245E-2</v>
      </c>
      <c r="N957">
        <v>2.2129786838858318E-6</v>
      </c>
      <c r="O957">
        <v>35.819399846177397</v>
      </c>
      <c r="P957">
        <v>3.7453806363808823E-2</v>
      </c>
      <c r="Q957">
        <v>3.1542253381650228E-6</v>
      </c>
      <c r="R957">
        <f t="shared" si="14"/>
        <v>3.8418903948362124E-10</v>
      </c>
    </row>
    <row r="958" spans="1:18" x14ac:dyDescent="0.25">
      <c r="A958">
        <v>4397.5</v>
      </c>
      <c r="B958">
        <v>0.1277847252</v>
      </c>
      <c r="C958">
        <v>0.12663151618818719</v>
      </c>
      <c r="D958">
        <v>1.1532090118127609E-3</v>
      </c>
      <c r="E958">
        <v>256.9524407781966</v>
      </c>
      <c r="F958">
        <v>1.6555435920302211</v>
      </c>
      <c r="G958">
        <v>0.23824301400828851</v>
      </c>
      <c r="H958">
        <v>3.4021432630750061E-2</v>
      </c>
      <c r="I958">
        <v>0.67444154593055194</v>
      </c>
      <c r="J958">
        <v>0.32852939049732088</v>
      </c>
      <c r="K958">
        <v>8.8192354350279889E-2</v>
      </c>
      <c r="L958">
        <v>14.65964044923359</v>
      </c>
      <c r="M958">
        <v>0.13234784495829269</v>
      </c>
      <c r="N958">
        <v>4.4177292071572874E-3</v>
      </c>
      <c r="O958">
        <v>62.326604976044763</v>
      </c>
      <c r="P958">
        <v>1.7865300403482842E-2</v>
      </c>
      <c r="Q958">
        <v>1.705693236138382E-6</v>
      </c>
      <c r="R958">
        <f t="shared" si="14"/>
        <v>2.3354340112790051E-7</v>
      </c>
    </row>
    <row r="959" spans="1:18" x14ac:dyDescent="0.25">
      <c r="A959">
        <v>4398.125</v>
      </c>
      <c r="B959">
        <v>0.1025606906</v>
      </c>
      <c r="C959">
        <v>0.1021014738711086</v>
      </c>
      <c r="D959">
        <v>4.5921672889141779E-4</v>
      </c>
      <c r="E959">
        <v>168.943162781171</v>
      </c>
      <c r="F959">
        <v>0.49821384543259178</v>
      </c>
      <c r="G959">
        <v>0.1287031585182192</v>
      </c>
      <c r="H959">
        <v>6.6523584822229679E-4</v>
      </c>
      <c r="I959">
        <v>0.90110108004026268</v>
      </c>
      <c r="J959">
        <v>0.42322563919432687</v>
      </c>
      <c r="K959">
        <v>9.2572692847904717E-2</v>
      </c>
      <c r="L959">
        <v>11.681819887194999</v>
      </c>
      <c r="M959">
        <v>0.18598781834546829</v>
      </c>
      <c r="N959">
        <v>8.8635451749815661E-3</v>
      </c>
      <c r="O959">
        <v>865.76802622592265</v>
      </c>
      <c r="P959">
        <v>1.452207328814739E-2</v>
      </c>
      <c r="Q959">
        <v>8.5286952892206313E-6</v>
      </c>
      <c r="R959">
        <f t="shared" si="14"/>
        <v>2.5385284734129624E-9</v>
      </c>
    </row>
    <row r="960" spans="1:18" x14ac:dyDescent="0.25">
      <c r="A960">
        <v>4398.75</v>
      </c>
      <c r="B960">
        <v>9.1815631600000003E-2</v>
      </c>
      <c r="C960">
        <v>8.8253850982391135E-2</v>
      </c>
      <c r="D960">
        <v>3.5617806176088669E-3</v>
      </c>
      <c r="E960">
        <v>178.9009110372287</v>
      </c>
      <c r="F960">
        <v>0.89811513592142922</v>
      </c>
      <c r="G960">
        <v>0.35912778774808513</v>
      </c>
      <c r="H960">
        <v>6.8367428603084895E-2</v>
      </c>
      <c r="I960">
        <v>2.3850905302251362</v>
      </c>
      <c r="J960">
        <v>0.25957514301539131</v>
      </c>
      <c r="K960">
        <v>1.988642237930623E-2</v>
      </c>
      <c r="L960">
        <v>17.44307849166854</v>
      </c>
      <c r="M960">
        <v>0.13254397209065491</v>
      </c>
      <c r="N960">
        <v>3.2466465560521368E-3</v>
      </c>
      <c r="O960">
        <v>2999.8715453387131</v>
      </c>
      <c r="P960">
        <v>1.2173640797087169E-3</v>
      </c>
      <c r="Q960">
        <v>2.269655999999009E-4</v>
      </c>
      <c r="R960">
        <f t="shared" si="14"/>
        <v>1.0302052649026088E-5</v>
      </c>
    </row>
    <row r="961" spans="1:18" x14ac:dyDescent="0.25">
      <c r="A961">
        <v>4399.375</v>
      </c>
      <c r="B961">
        <v>9.0758017299999993E-2</v>
      </c>
      <c r="C961">
        <v>9.1058506423379981E-2</v>
      </c>
      <c r="D961">
        <v>0</v>
      </c>
      <c r="E961">
        <v>1.6135350940343349</v>
      </c>
      <c r="F961">
        <v>2.4783222869763488</v>
      </c>
      <c r="G961">
        <v>0.1915958835305325</v>
      </c>
      <c r="H961">
        <v>2.2872368963668559E-2</v>
      </c>
      <c r="I961">
        <v>1.0992527427535319</v>
      </c>
      <c r="J961">
        <v>0.29053720239105291</v>
      </c>
      <c r="K961">
        <v>6.818612087561278E-2</v>
      </c>
      <c r="L961">
        <v>10.83771346252855</v>
      </c>
      <c r="M961">
        <v>1.191180715857286E-2</v>
      </c>
      <c r="N961">
        <v>1.6584098653287289E-8</v>
      </c>
      <c r="O961">
        <v>35.21500825808134</v>
      </c>
      <c r="P961">
        <v>6.4070507254240752E-2</v>
      </c>
      <c r="Q961">
        <v>2.047853657009794E-4</v>
      </c>
      <c r="R961">
        <f t="shared" si="14"/>
        <v>0</v>
      </c>
    </row>
    <row r="962" spans="1:18" x14ac:dyDescent="0.25">
      <c r="A962">
        <v>4400</v>
      </c>
      <c r="B962">
        <v>9.31553678E-2</v>
      </c>
      <c r="C962">
        <v>9.305770136416526E-2</v>
      </c>
      <c r="D962">
        <v>9.7666435834739551E-5</v>
      </c>
      <c r="E962">
        <v>14.15485282772211</v>
      </c>
      <c r="F962">
        <v>1.1640575971640039</v>
      </c>
      <c r="G962">
        <v>0.25130478432765108</v>
      </c>
      <c r="H962">
        <v>6.8697377965311446E-2</v>
      </c>
      <c r="I962">
        <v>2.4229429347599178</v>
      </c>
      <c r="J962">
        <v>0.16186280576451709</v>
      </c>
      <c r="K962">
        <v>2.436032091717022E-2</v>
      </c>
      <c r="L962">
        <v>9.5925199639624967</v>
      </c>
      <c r="M962">
        <v>2.0926952799934399E-2</v>
      </c>
      <c r="N962">
        <v>2.481683590922134E-9</v>
      </c>
      <c r="O962">
        <v>34.705262131695378</v>
      </c>
      <c r="P962">
        <v>2.479629594399425E-2</v>
      </c>
      <c r="Q962">
        <v>1.7287637509360111E-6</v>
      </c>
      <c r="R962">
        <f t="shared" si="14"/>
        <v>3.6460453729746285E-14</v>
      </c>
    </row>
    <row r="963" spans="1:18" x14ac:dyDescent="0.25">
      <c r="A963">
        <v>4400.625</v>
      </c>
      <c r="B963">
        <v>8.5257376699999998E-2</v>
      </c>
      <c r="C963">
        <v>8.4533082943297144E-2</v>
      </c>
      <c r="D963">
        <v>7.2429375670285401E-4</v>
      </c>
      <c r="E963">
        <v>59.603174458571537</v>
      </c>
      <c r="F963">
        <v>2.5621926743786099</v>
      </c>
      <c r="G963">
        <v>0.15763344575835689</v>
      </c>
      <c r="H963">
        <v>2.0837988799351601E-2</v>
      </c>
      <c r="I963">
        <v>1.219013353312163</v>
      </c>
      <c r="J963">
        <v>0.25630748270558301</v>
      </c>
      <c r="K963">
        <v>6.3693830731566384E-2</v>
      </c>
      <c r="L963">
        <v>14.373190897155631</v>
      </c>
      <c r="M963">
        <v>3.6010734089238133E-2</v>
      </c>
      <c r="N963">
        <v>1.263412379162816E-6</v>
      </c>
      <c r="O963">
        <v>50.644232229032667</v>
      </c>
      <c r="P963">
        <v>4.2064623724530993E-2</v>
      </c>
      <c r="Q963">
        <v>2.2406458464107498E-6</v>
      </c>
      <c r="R963">
        <f t="shared" ref="R963:R1026" si="15">D963^4*E963^2*2</f>
        <v>1.9553645800293445E-9</v>
      </c>
    </row>
    <row r="964" spans="1:18" x14ac:dyDescent="0.25">
      <c r="A964">
        <v>4401.25</v>
      </c>
      <c r="B964">
        <v>8.8209813100000006E-2</v>
      </c>
      <c r="C964">
        <v>8.5882311148962318E-2</v>
      </c>
      <c r="D964">
        <v>2.3275019510376892E-3</v>
      </c>
      <c r="E964">
        <v>42.880554601215913</v>
      </c>
      <c r="F964">
        <v>2.426522645339189</v>
      </c>
      <c r="G964">
        <v>0.173492473771688</v>
      </c>
      <c r="H964">
        <v>2.140043410912441E-2</v>
      </c>
      <c r="I964">
        <v>1.1310881144548439</v>
      </c>
      <c r="J964">
        <v>0.2741296358154981</v>
      </c>
      <c r="K964">
        <v>6.4481877029266887E-2</v>
      </c>
      <c r="L964">
        <v>13.02919564381183</v>
      </c>
      <c r="M964">
        <v>1.4999252211267169</v>
      </c>
      <c r="N964">
        <v>1.0571027834803341E-11</v>
      </c>
      <c r="O964">
        <v>49.990165289913847</v>
      </c>
      <c r="P964">
        <v>7.5559386164626374E-2</v>
      </c>
      <c r="Q964">
        <v>1.8969963887384481E-3</v>
      </c>
      <c r="R964">
        <f t="shared" si="15"/>
        <v>1.0792225170129999E-7</v>
      </c>
    </row>
    <row r="965" spans="1:18" x14ac:dyDescent="0.25">
      <c r="A965">
        <v>4401.875</v>
      </c>
      <c r="B965">
        <v>9.9852974799999994E-2</v>
      </c>
      <c r="C965">
        <v>9.5181899667707126E-2</v>
      </c>
      <c r="D965">
        <v>4.6710751322928679E-3</v>
      </c>
      <c r="E965">
        <v>2.3713941778043819</v>
      </c>
      <c r="F965">
        <v>0.99147363712625824</v>
      </c>
      <c r="G965">
        <v>0.26761130383447401</v>
      </c>
      <c r="H965">
        <v>6.9327109783673457E-2</v>
      </c>
      <c r="I965">
        <v>2.0760978332178648</v>
      </c>
      <c r="J965">
        <v>0.1768984474368489</v>
      </c>
      <c r="K965">
        <v>2.585383318838513E-2</v>
      </c>
      <c r="L965">
        <v>13.524947088522429</v>
      </c>
      <c r="M965">
        <v>3.8444240195581549E-2</v>
      </c>
      <c r="N965">
        <v>9.5669564854167098E-7</v>
      </c>
      <c r="O965">
        <v>35.857657219770402</v>
      </c>
      <c r="P965">
        <v>9.9169223161600567E-2</v>
      </c>
      <c r="Q965">
        <v>5.1818053265257841E-3</v>
      </c>
      <c r="R965">
        <f t="shared" si="15"/>
        <v>5.3543271776216869E-9</v>
      </c>
    </row>
    <row r="966" spans="1:18" x14ac:dyDescent="0.25">
      <c r="A966">
        <v>4402.5</v>
      </c>
      <c r="B966">
        <v>0.1066696181</v>
      </c>
      <c r="C966">
        <v>0.10135085309108741</v>
      </c>
      <c r="D966">
        <v>5.3187650089125682E-3</v>
      </c>
      <c r="E966">
        <v>2.5593057517323019</v>
      </c>
      <c r="F966">
        <v>0.92987886536635489</v>
      </c>
      <c r="G966">
        <v>0.26438530549142941</v>
      </c>
      <c r="H966">
        <v>7.4537297614232945E-2</v>
      </c>
      <c r="I966">
        <v>1.94896190249283</v>
      </c>
      <c r="J966">
        <v>0.16595585703711799</v>
      </c>
      <c r="K966">
        <v>2.68132181098765E-2</v>
      </c>
      <c r="L966">
        <v>10.393850533445759</v>
      </c>
      <c r="M966">
        <v>3.8944628126138893E-2</v>
      </c>
      <c r="N966">
        <v>3.3736697799485582E-7</v>
      </c>
      <c r="O966">
        <v>33.433633695193564</v>
      </c>
      <c r="P966">
        <v>9.0734656962117868E-2</v>
      </c>
      <c r="Q966">
        <v>5.8784311813938313E-3</v>
      </c>
      <c r="R966">
        <f t="shared" si="15"/>
        <v>1.0483771650208394E-8</v>
      </c>
    </row>
    <row r="967" spans="1:18" x14ac:dyDescent="0.25">
      <c r="A967">
        <v>4403.125</v>
      </c>
      <c r="B967">
        <v>0.1213827061</v>
      </c>
      <c r="C967">
        <v>0.1171374051696768</v>
      </c>
      <c r="D967">
        <v>4.2453009303231731E-3</v>
      </c>
      <c r="E967">
        <v>22.95184683626033</v>
      </c>
      <c r="F967">
        <v>1.906501784749369</v>
      </c>
      <c r="G967">
        <v>0.1614613783765502</v>
      </c>
      <c r="H967">
        <v>3.0224056274190319E-2</v>
      </c>
      <c r="I967">
        <v>0.89852230726529303</v>
      </c>
      <c r="J967">
        <v>0.26300881022178457</v>
      </c>
      <c r="K967">
        <v>8.6909872623871925E-2</v>
      </c>
      <c r="L967">
        <v>12.13476483642021</v>
      </c>
      <c r="M967">
        <v>5.3053570701227792E-2</v>
      </c>
      <c r="N967">
        <v>3.4762716145684102E-6</v>
      </c>
      <c r="O967">
        <v>54.982017033754289</v>
      </c>
      <c r="P967">
        <v>0.10083861081573919</v>
      </c>
      <c r="Q967">
        <v>5.1964512989650614E-3</v>
      </c>
      <c r="R967">
        <f t="shared" si="15"/>
        <v>3.4221511946182188E-7</v>
      </c>
    </row>
    <row r="968" spans="1:18" x14ac:dyDescent="0.25">
      <c r="A968">
        <v>4403.75</v>
      </c>
      <c r="B968">
        <v>0.11012177500000001</v>
      </c>
      <c r="C968">
        <v>0.1050617387571423</v>
      </c>
      <c r="D968">
        <v>5.06003624285771E-3</v>
      </c>
      <c r="E968">
        <v>52.331263252028663</v>
      </c>
      <c r="F968">
        <v>0.95450455843961679</v>
      </c>
      <c r="G968">
        <v>0.26334764999135318</v>
      </c>
      <c r="H968">
        <v>7.8195940990320401E-2</v>
      </c>
      <c r="I968">
        <v>2.0163470523823239</v>
      </c>
      <c r="J968">
        <v>0.1648236066339088</v>
      </c>
      <c r="K968">
        <v>2.686305892115267E-2</v>
      </c>
      <c r="L968">
        <v>12.501580807170299</v>
      </c>
      <c r="M968">
        <v>2.2727496458979039E-2</v>
      </c>
      <c r="N968">
        <v>2.7388456692183819E-6</v>
      </c>
      <c r="O968">
        <v>40.1818097115437</v>
      </c>
      <c r="P968">
        <v>2.1815919682429331E-2</v>
      </c>
      <c r="Q968">
        <v>3.6970887161483818E-6</v>
      </c>
      <c r="R968">
        <f t="shared" si="15"/>
        <v>3.5905993074617877E-6</v>
      </c>
    </row>
    <row r="969" spans="1:18" x14ac:dyDescent="0.25">
      <c r="A969">
        <v>4404.375</v>
      </c>
      <c r="B969">
        <v>0.1058103522</v>
      </c>
      <c r="C969">
        <v>0.1001224698010003</v>
      </c>
      <c r="D969">
        <v>5.6878823989997126E-3</v>
      </c>
      <c r="E969">
        <v>62.285129648511102</v>
      </c>
      <c r="F969">
        <v>1.0017507057750361</v>
      </c>
      <c r="G969">
        <v>0.2429573498568699</v>
      </c>
      <c r="H969">
        <v>7.4602507185226735E-2</v>
      </c>
      <c r="I969">
        <v>2.044957724609902</v>
      </c>
      <c r="J969">
        <v>0.1502256197874651</v>
      </c>
      <c r="K969">
        <v>2.5517343206688501E-2</v>
      </c>
      <c r="L969">
        <v>10.812213434121761</v>
      </c>
      <c r="M969">
        <v>1.8081070301553589E-2</v>
      </c>
      <c r="N969">
        <v>2.6194090850566679E-6</v>
      </c>
      <c r="O969">
        <v>40.186778096430302</v>
      </c>
      <c r="P969">
        <v>1.887290202446067E-2</v>
      </c>
      <c r="Q969">
        <v>3.227799169531891E-6</v>
      </c>
      <c r="R969">
        <f t="shared" si="15"/>
        <v>8.1208441356620002E-6</v>
      </c>
    </row>
    <row r="970" spans="1:18" x14ac:dyDescent="0.25">
      <c r="A970">
        <v>4405</v>
      </c>
      <c r="B970">
        <v>0.1109327559</v>
      </c>
      <c r="C970">
        <v>0.10595159940530249</v>
      </c>
      <c r="D970">
        <v>4.9811564946974501E-3</v>
      </c>
      <c r="E970">
        <v>79.70086549535975</v>
      </c>
      <c r="F970">
        <v>2.2454734429291472</v>
      </c>
      <c r="G970">
        <v>0.1661904426004816</v>
      </c>
      <c r="H970">
        <v>2.8053903428104508E-2</v>
      </c>
      <c r="I970">
        <v>1.0475591967420881</v>
      </c>
      <c r="J970">
        <v>0.25509656913329642</v>
      </c>
      <c r="K970">
        <v>7.7893333813200891E-2</v>
      </c>
      <c r="L970">
        <v>10.822991826552339</v>
      </c>
      <c r="M970">
        <v>1.362566780673146E-2</v>
      </c>
      <c r="N970">
        <v>4.3621639971476574E-6</v>
      </c>
      <c r="O970">
        <v>30.0000367880548</v>
      </c>
      <c r="P970">
        <v>1.3311012291055101E-2</v>
      </c>
      <c r="Q970">
        <v>6.1461475647671413E-6</v>
      </c>
      <c r="R970">
        <f t="shared" si="15"/>
        <v>7.821261671474089E-6</v>
      </c>
    </row>
    <row r="971" spans="1:18" x14ac:dyDescent="0.25">
      <c r="A971">
        <v>4405.625</v>
      </c>
      <c r="B971">
        <v>0.13020811130000001</v>
      </c>
      <c r="C971">
        <v>0.1265946320566789</v>
      </c>
      <c r="D971">
        <v>3.613479243321061E-3</v>
      </c>
      <c r="E971">
        <v>109.0807755233925</v>
      </c>
      <c r="F971">
        <v>0.92517565300992954</v>
      </c>
      <c r="G971">
        <v>0.2904740572813132</v>
      </c>
      <c r="H971">
        <v>7.6847280182472291E-2</v>
      </c>
      <c r="I971">
        <v>2.0135509522504571</v>
      </c>
      <c r="J971">
        <v>0.19677575326969329</v>
      </c>
      <c r="K971">
        <v>3.7457777574033208E-2</v>
      </c>
      <c r="L971">
        <v>3.5555830446317911</v>
      </c>
      <c r="M971">
        <v>0.13177550634756011</v>
      </c>
      <c r="N971">
        <v>1.2289574300173399E-2</v>
      </c>
      <c r="O971">
        <v>37.913122125609391</v>
      </c>
      <c r="P971">
        <v>3.0322723032437451E-2</v>
      </c>
      <c r="Q971">
        <v>1.252242794160188E-6</v>
      </c>
      <c r="R971">
        <f t="shared" si="15"/>
        <v>4.0572212087237674E-6</v>
      </c>
    </row>
    <row r="972" spans="1:18" x14ac:dyDescent="0.25">
      <c r="A972">
        <v>4406.25</v>
      </c>
      <c r="B972">
        <v>0.13900459679999999</v>
      </c>
      <c r="C972">
        <v>0.13689230340649641</v>
      </c>
      <c r="D972">
        <v>2.1122933935036341E-3</v>
      </c>
      <c r="E972">
        <v>26.03702191347087</v>
      </c>
      <c r="F972">
        <v>1.0790782393120759</v>
      </c>
      <c r="G972">
        <v>0.34463976926715478</v>
      </c>
      <c r="H972">
        <v>0.1034734820347402</v>
      </c>
      <c r="I972">
        <v>2.906851924497357</v>
      </c>
      <c r="J972">
        <v>0.21911957124333031</v>
      </c>
      <c r="K972">
        <v>3.3418820204781291E-2</v>
      </c>
      <c r="L972">
        <v>12.52659255346898</v>
      </c>
      <c r="M972">
        <v>1.1879824782552209E-2</v>
      </c>
      <c r="N972">
        <v>1.166974891287845E-9</v>
      </c>
      <c r="O972">
        <v>43.381292843801262</v>
      </c>
      <c r="P972">
        <v>4.5468563668322991E-2</v>
      </c>
      <c r="Q972">
        <v>1.8437885686158739E-6</v>
      </c>
      <c r="R972">
        <f t="shared" si="15"/>
        <v>2.6991658822956153E-8</v>
      </c>
    </row>
    <row r="973" spans="1:18" x14ac:dyDescent="0.25">
      <c r="A973">
        <v>4406.875</v>
      </c>
      <c r="B973">
        <v>0.1505790253</v>
      </c>
      <c r="C973">
        <v>0.1468142894791154</v>
      </c>
      <c r="D973">
        <v>3.764735820884602E-3</v>
      </c>
      <c r="E973">
        <v>2.7197476898817361</v>
      </c>
      <c r="F973">
        <v>0.82528958020146248</v>
      </c>
      <c r="G973">
        <v>0.31801970218259812</v>
      </c>
      <c r="H973">
        <v>8.6343321327852829E-2</v>
      </c>
      <c r="I973">
        <v>1.9071559525391</v>
      </c>
      <c r="J973">
        <v>0.22239034327170931</v>
      </c>
      <c r="K973">
        <v>4.8220401544890983E-2</v>
      </c>
      <c r="L973">
        <v>3.6695119894331039</v>
      </c>
      <c r="M973">
        <v>0.1476622765395999</v>
      </c>
      <c r="N973">
        <v>1.2250566606371589E-2</v>
      </c>
      <c r="O973">
        <v>47.610048028633948</v>
      </c>
      <c r="P973">
        <v>0.122015828150265</v>
      </c>
      <c r="Q973">
        <v>4.194979514440568E-3</v>
      </c>
      <c r="R973">
        <f t="shared" si="15"/>
        <v>2.9718388368648876E-9</v>
      </c>
    </row>
    <row r="974" spans="1:18" x14ac:dyDescent="0.25">
      <c r="A974">
        <v>4407.5</v>
      </c>
      <c r="B974">
        <v>0.1569662389</v>
      </c>
      <c r="C974">
        <v>0.15173966630436789</v>
      </c>
      <c r="D974">
        <v>5.2265725956321396E-3</v>
      </c>
      <c r="E974">
        <v>3.4279084453528008</v>
      </c>
      <c r="F974">
        <v>0.71292830973952936</v>
      </c>
      <c r="G974">
        <v>0.31717659576708829</v>
      </c>
      <c r="H974">
        <v>8.6795674013316393E-2</v>
      </c>
      <c r="I974">
        <v>3.276855881617585</v>
      </c>
      <c r="J974">
        <v>0.15519982799797649</v>
      </c>
      <c r="K974">
        <v>1.2872459790011901E-2</v>
      </c>
      <c r="L974">
        <v>1.6864615480659171</v>
      </c>
      <c r="M974">
        <v>0.22499054589154019</v>
      </c>
      <c r="N974">
        <v>5.2071532501039568E-2</v>
      </c>
      <c r="O974">
        <v>32.252496508194398</v>
      </c>
      <c r="P974">
        <v>0.1556376856839313</v>
      </c>
      <c r="Q974">
        <v>5.7596778710128117E-3</v>
      </c>
      <c r="R974">
        <f t="shared" si="15"/>
        <v>1.7537043195407871E-8</v>
      </c>
    </row>
    <row r="975" spans="1:18" x14ac:dyDescent="0.25">
      <c r="A975">
        <v>4408.125</v>
      </c>
      <c r="B975">
        <v>0.15694099540000001</v>
      </c>
      <c r="C975">
        <v>0.15101895205204119</v>
      </c>
      <c r="D975">
        <v>5.9220433479587886E-3</v>
      </c>
      <c r="E975">
        <v>11.80388555114317</v>
      </c>
      <c r="F975">
        <v>0.87745443901204956</v>
      </c>
      <c r="G975">
        <v>0.39864371672554832</v>
      </c>
      <c r="H975">
        <v>0.1312598052336123</v>
      </c>
      <c r="I975">
        <v>2.0868702162373278</v>
      </c>
      <c r="J975">
        <v>0.25761526766975462</v>
      </c>
      <c r="K975">
        <v>1.9759146818428931E-2</v>
      </c>
      <c r="L975">
        <v>16.941084760509941</v>
      </c>
      <c r="M975">
        <v>0.1750370522314777</v>
      </c>
      <c r="N975">
        <v>4.4278295067521223E-3</v>
      </c>
      <c r="O975">
        <v>28.116572284611539</v>
      </c>
      <c r="P975">
        <v>0.1253266039120248</v>
      </c>
      <c r="Q975">
        <v>1.420674364201339E-3</v>
      </c>
      <c r="R975">
        <f t="shared" si="15"/>
        <v>3.4274119265319946E-7</v>
      </c>
    </row>
    <row r="976" spans="1:18" x14ac:dyDescent="0.25">
      <c r="A976">
        <v>4408.75</v>
      </c>
      <c r="B976">
        <v>0.13498166889999999</v>
      </c>
      <c r="C976">
        <v>0.13378492873267289</v>
      </c>
      <c r="D976">
        <v>1.196740167327071E-3</v>
      </c>
      <c r="E976">
        <v>8.7331194357745794</v>
      </c>
      <c r="F976">
        <v>1.1779251346485</v>
      </c>
      <c r="G976">
        <v>0.45721414720138909</v>
      </c>
      <c r="H976">
        <v>0.12972950135749561</v>
      </c>
      <c r="I976">
        <v>115.2245615101027</v>
      </c>
      <c r="J976">
        <v>9.1708971198690509E-2</v>
      </c>
      <c r="K976">
        <v>1.006699006765319E-5</v>
      </c>
      <c r="L976">
        <v>12.03922618641781</v>
      </c>
      <c r="M976">
        <v>0.20262697814445421</v>
      </c>
      <c r="N976">
        <v>4.0554273751773548E-3</v>
      </c>
      <c r="O976">
        <v>21.202125543563891</v>
      </c>
      <c r="P976">
        <v>0.1245567697938353</v>
      </c>
      <c r="Q976">
        <v>1.1792746870070831E-3</v>
      </c>
      <c r="R976">
        <f t="shared" si="15"/>
        <v>3.1287312984987092E-10</v>
      </c>
    </row>
    <row r="977" spans="1:18" x14ac:dyDescent="0.25">
      <c r="A977">
        <v>4409.375</v>
      </c>
      <c r="B977">
        <v>0.13258250930000001</v>
      </c>
      <c r="C977">
        <v>0.12983670370199701</v>
      </c>
      <c r="D977">
        <v>2.7458055980029432E-3</v>
      </c>
      <c r="E977">
        <v>58.385997339695727</v>
      </c>
      <c r="F977">
        <v>0.95650676884658203</v>
      </c>
      <c r="G977">
        <v>0.40043148428988218</v>
      </c>
      <c r="H977">
        <v>9.2157982133180633E-2</v>
      </c>
      <c r="I977">
        <v>2.86451635665754</v>
      </c>
      <c r="J977">
        <v>0.29511971934737458</v>
      </c>
      <c r="K977">
        <v>2.9611617463501549E-2</v>
      </c>
      <c r="L977">
        <v>7.5156819413024047</v>
      </c>
      <c r="M977">
        <v>0.18304317777460921</v>
      </c>
      <c r="N977">
        <v>8.06710410531487E-3</v>
      </c>
      <c r="O977">
        <v>72.631160157429122</v>
      </c>
      <c r="P977">
        <v>0.1132482533610044</v>
      </c>
      <c r="Q977">
        <v>2.9336315113777998E-3</v>
      </c>
      <c r="R977">
        <f t="shared" si="15"/>
        <v>3.8754893376605956E-7</v>
      </c>
    </row>
    <row r="978" spans="1:18" x14ac:dyDescent="0.25">
      <c r="A978">
        <v>4410</v>
      </c>
      <c r="B978">
        <v>0.13535510379999999</v>
      </c>
      <c r="C978">
        <v>0.13270775280090491</v>
      </c>
      <c r="D978">
        <v>2.6473509990950772E-3</v>
      </c>
      <c r="E978">
        <v>75.460308647579055</v>
      </c>
      <c r="F978">
        <v>0.90836171722170889</v>
      </c>
      <c r="G978">
        <v>0.38489386741850179</v>
      </c>
      <c r="H978">
        <v>8.89685460414366E-2</v>
      </c>
      <c r="I978">
        <v>2.652038976058932</v>
      </c>
      <c r="J978">
        <v>0.26570115403320471</v>
      </c>
      <c r="K978">
        <v>3.2794607713180372E-2</v>
      </c>
      <c r="L978">
        <v>6.1105091447443014</v>
      </c>
      <c r="M978">
        <v>0.16228298890774701</v>
      </c>
      <c r="N978">
        <v>1.094459904628795E-2</v>
      </c>
      <c r="O978">
        <v>34.875937402735637</v>
      </c>
      <c r="P978">
        <v>9.3769101365409578E-3</v>
      </c>
      <c r="Q978">
        <v>4.4517593834051381E-7</v>
      </c>
      <c r="R978">
        <f t="shared" si="15"/>
        <v>5.5938814002334122E-7</v>
      </c>
    </row>
    <row r="979" spans="1:18" x14ac:dyDescent="0.25">
      <c r="A979">
        <v>4410.625</v>
      </c>
      <c r="B979">
        <v>0.1228429436</v>
      </c>
      <c r="C979">
        <v>0.1191441990770242</v>
      </c>
      <c r="D979">
        <v>3.6987445229757642E-3</v>
      </c>
      <c r="E979">
        <v>91.663760048927557</v>
      </c>
      <c r="F979">
        <v>6.0849482798530792</v>
      </c>
      <c r="G979">
        <v>0.1577383284087254</v>
      </c>
      <c r="H979">
        <v>1.163614674827306E-2</v>
      </c>
      <c r="I979">
        <v>2.870592150900134</v>
      </c>
      <c r="J979">
        <v>0.25149156603659728</v>
      </c>
      <c r="K979">
        <v>2.748126415872303E-2</v>
      </c>
      <c r="L979">
        <v>0.8894642404478631</v>
      </c>
      <c r="M979">
        <v>0.39679523415708767</v>
      </c>
      <c r="N979">
        <v>8.0026788170028146E-2</v>
      </c>
      <c r="O979">
        <v>32.9080051464653</v>
      </c>
      <c r="P979">
        <v>3.7082385121241367E-2</v>
      </c>
      <c r="Q979">
        <v>1.7807758315278959E-8</v>
      </c>
      <c r="R979">
        <f t="shared" si="15"/>
        <v>3.1451594811338251E-6</v>
      </c>
    </row>
    <row r="980" spans="1:18" x14ac:dyDescent="0.25">
      <c r="A980">
        <v>4411.25</v>
      </c>
      <c r="B980">
        <v>8.6216326400000001E-2</v>
      </c>
      <c r="C980">
        <v>8.1314437926798752E-2</v>
      </c>
      <c r="D980">
        <v>4.9018884732012491E-3</v>
      </c>
      <c r="E980">
        <v>77.130468485462856</v>
      </c>
      <c r="F980">
        <v>0.98088337186832908</v>
      </c>
      <c r="G980">
        <v>0.40579058762097409</v>
      </c>
      <c r="H980">
        <v>4.7584132214748408E-2</v>
      </c>
      <c r="I980">
        <v>3.4665458915849259</v>
      </c>
      <c r="J980">
        <v>0.2257514334016113</v>
      </c>
      <c r="K980">
        <v>2.3394149070279601E-2</v>
      </c>
      <c r="L980">
        <v>6.6144649543032203</v>
      </c>
      <c r="M980">
        <v>0.14453072085345151</v>
      </c>
      <c r="N980">
        <v>1.033615664177074E-2</v>
      </c>
      <c r="O980">
        <v>560.56247691804435</v>
      </c>
      <c r="P980">
        <v>2.173164201573859E-2</v>
      </c>
      <c r="Q980">
        <v>2.6945853785029531E-7</v>
      </c>
      <c r="R980">
        <f t="shared" si="15"/>
        <v>6.8696662525774813E-6</v>
      </c>
    </row>
    <row r="981" spans="1:18" x14ac:dyDescent="0.25">
      <c r="A981">
        <v>4411.875</v>
      </c>
      <c r="B981">
        <v>6.0249652599999988E-2</v>
      </c>
      <c r="C981">
        <v>5.4532460311509559E-2</v>
      </c>
      <c r="D981">
        <v>5.7171922884904358E-3</v>
      </c>
      <c r="E981">
        <v>50.098204932412322</v>
      </c>
      <c r="F981">
        <v>1.459744515184739</v>
      </c>
      <c r="G981">
        <v>0.38451830721891461</v>
      </c>
      <c r="H981">
        <v>3.6067012091508789E-2</v>
      </c>
      <c r="I981">
        <v>4.7010067013818873</v>
      </c>
      <c r="J981">
        <v>0.2102122893963129</v>
      </c>
      <c r="K981">
        <v>1.846544822000077E-2</v>
      </c>
      <c r="L981">
        <v>22.11064967323</v>
      </c>
      <c r="M981">
        <v>5.662681559797691E-3</v>
      </c>
      <c r="N981">
        <v>1.574509124229969E-9</v>
      </c>
      <c r="O981">
        <v>82.847629405322238</v>
      </c>
      <c r="P981">
        <v>0.11149006047276511</v>
      </c>
      <c r="Q981">
        <v>6.3429112237597882E-3</v>
      </c>
      <c r="R981">
        <f t="shared" si="15"/>
        <v>5.3629719140991246E-6</v>
      </c>
    </row>
    <row r="982" spans="1:18" x14ac:dyDescent="0.25">
      <c r="A982">
        <v>4412.5</v>
      </c>
      <c r="B982">
        <v>6.1229202900000002E-2</v>
      </c>
      <c r="C982">
        <v>5.5919542463946717E-2</v>
      </c>
      <c r="D982">
        <v>5.3096604360532854E-3</v>
      </c>
      <c r="E982">
        <v>84.736732555707675</v>
      </c>
      <c r="F982">
        <v>3.241532682106556</v>
      </c>
      <c r="G982">
        <v>0.20914814964406031</v>
      </c>
      <c r="H982">
        <v>1.6083405618662231E-2</v>
      </c>
      <c r="I982">
        <v>1.1826323466225519</v>
      </c>
      <c r="J982">
        <v>0.34803314321005557</v>
      </c>
      <c r="K982">
        <v>3.3929668836913472E-2</v>
      </c>
      <c r="L982">
        <v>5.9184461661837906</v>
      </c>
      <c r="M982">
        <v>0.12667301905509201</v>
      </c>
      <c r="N982">
        <v>5.9064680083710137E-3</v>
      </c>
      <c r="O982">
        <v>109.113951404362</v>
      </c>
      <c r="P982">
        <v>0.11079944755192481</v>
      </c>
      <c r="Q982">
        <v>5.6138495260936137E-3</v>
      </c>
      <c r="R982">
        <f t="shared" si="15"/>
        <v>1.1414066923309165E-5</v>
      </c>
    </row>
    <row r="983" spans="1:18" x14ac:dyDescent="0.25">
      <c r="A983">
        <v>4413.125</v>
      </c>
      <c r="B983">
        <v>8.3716946099999995E-2</v>
      </c>
      <c r="C983">
        <v>7.9266247348856761E-2</v>
      </c>
      <c r="D983">
        <v>4.4506987511432339E-3</v>
      </c>
      <c r="E983">
        <v>71.762173189374479</v>
      </c>
      <c r="F983">
        <v>1.0202516260606631</v>
      </c>
      <c r="G983">
        <v>0.36322187200907408</v>
      </c>
      <c r="H983">
        <v>6.2638827738580635E-2</v>
      </c>
      <c r="I983">
        <v>3.0979827125880468</v>
      </c>
      <c r="J983">
        <v>0.22314158606338419</v>
      </c>
      <c r="K983">
        <v>1.6627419610276119E-2</v>
      </c>
      <c r="L983">
        <v>60.442297239970941</v>
      </c>
      <c r="M983">
        <v>9.4451164378858171E-2</v>
      </c>
      <c r="N983">
        <v>4.1010947463237741E-3</v>
      </c>
      <c r="O983">
        <v>1001.735768545675</v>
      </c>
      <c r="P983">
        <v>1.518458985680071E-2</v>
      </c>
      <c r="Q983">
        <v>9.0492465992803565E-8</v>
      </c>
      <c r="R983">
        <f t="shared" si="15"/>
        <v>4.0414197429696721E-6</v>
      </c>
    </row>
    <row r="984" spans="1:18" x14ac:dyDescent="0.25">
      <c r="A984">
        <v>4413.75</v>
      </c>
      <c r="B984">
        <v>0.1029421137</v>
      </c>
      <c r="C984">
        <v>0.1006507788896477</v>
      </c>
      <c r="D984">
        <v>2.291334810352319E-3</v>
      </c>
      <c r="E984">
        <v>58.66492246634828</v>
      </c>
      <c r="F984">
        <v>2.4600818371748741</v>
      </c>
      <c r="G984">
        <v>0.22097969074299709</v>
      </c>
      <c r="H984">
        <v>2.462393121164777E-2</v>
      </c>
      <c r="I984">
        <v>0.91004245001535411</v>
      </c>
      <c r="J984">
        <v>0.33762298169380578</v>
      </c>
      <c r="K984">
        <v>7.6026847677999915E-2</v>
      </c>
      <c r="L984">
        <v>19.22849172442616</v>
      </c>
      <c r="M984">
        <v>1.62957977155739E-2</v>
      </c>
      <c r="N984">
        <v>7.0016385398955783E-7</v>
      </c>
      <c r="O984">
        <v>40.273606377348379</v>
      </c>
      <c r="P984">
        <v>0.1016996082462794</v>
      </c>
      <c r="Q984">
        <v>2.1735330933885001E-3</v>
      </c>
      <c r="R984">
        <f t="shared" si="15"/>
        <v>1.897322731052394E-7</v>
      </c>
    </row>
    <row r="985" spans="1:18" x14ac:dyDescent="0.25">
      <c r="A985">
        <v>4414.375</v>
      </c>
      <c r="B985">
        <v>0.1143672495</v>
      </c>
      <c r="C985">
        <v>0.1151204638778377</v>
      </c>
      <c r="D985">
        <v>0</v>
      </c>
      <c r="E985">
        <v>1.5048902967767519</v>
      </c>
      <c r="F985">
        <v>2.1493785380008719</v>
      </c>
      <c r="G985">
        <v>0.20811387903004819</v>
      </c>
      <c r="H985">
        <v>3.1391380629277682E-2</v>
      </c>
      <c r="I985">
        <v>0.85236777180938361</v>
      </c>
      <c r="J985">
        <v>0.32026683969873881</v>
      </c>
      <c r="K985">
        <v>8.3729082231599999E-2</v>
      </c>
      <c r="L985">
        <v>10.995945022785239</v>
      </c>
      <c r="M985">
        <v>2.117975334321941E-2</v>
      </c>
      <c r="N985">
        <v>1.0169600177406011E-9</v>
      </c>
      <c r="O985">
        <v>30.56753663992566</v>
      </c>
      <c r="P985">
        <v>3.5362429831614889E-2</v>
      </c>
      <c r="Q985">
        <v>2.0811136911712481E-6</v>
      </c>
      <c r="R985">
        <f t="shared" si="15"/>
        <v>0</v>
      </c>
    </row>
    <row r="986" spans="1:18" x14ac:dyDescent="0.25">
      <c r="A986">
        <v>4415</v>
      </c>
      <c r="B986">
        <v>0.14482731609999999</v>
      </c>
      <c r="C986">
        <v>0.1457595818254456</v>
      </c>
      <c r="D986">
        <v>0</v>
      </c>
      <c r="E986">
        <v>1.5252636899622529</v>
      </c>
      <c r="F986">
        <v>1.7282498456561239</v>
      </c>
      <c r="G986">
        <v>0.1904383840354183</v>
      </c>
      <c r="H986">
        <v>4.4113053747485212E-2</v>
      </c>
      <c r="I986">
        <v>0.72368262795624594</v>
      </c>
      <c r="J986">
        <v>0.29871182866311052</v>
      </c>
      <c r="K986">
        <v>0.1016463715116873</v>
      </c>
      <c r="L986">
        <v>12.31649208528148</v>
      </c>
      <c r="M986">
        <v>7.7699167883594711E-2</v>
      </c>
      <c r="N986">
        <v>1.565662731207535E-7</v>
      </c>
      <c r="O986">
        <v>44.417272232420608</v>
      </c>
      <c r="P986">
        <v>7.5283312127154403E-2</v>
      </c>
      <c r="Q986">
        <v>4.6871382377039277E-6</v>
      </c>
      <c r="R986">
        <f t="shared" si="15"/>
        <v>0</v>
      </c>
    </row>
    <row r="987" spans="1:18" x14ac:dyDescent="0.25">
      <c r="A987">
        <v>4415.625</v>
      </c>
      <c r="B987">
        <v>0.15094223279999999</v>
      </c>
      <c r="C987">
        <v>0.15005619285965399</v>
      </c>
      <c r="D987">
        <v>8.860399403460284E-4</v>
      </c>
      <c r="E987">
        <v>22.134887758588398</v>
      </c>
      <c r="F987">
        <v>0.78559324351352566</v>
      </c>
      <c r="G987">
        <v>0.30890880910094481</v>
      </c>
      <c r="H987">
        <v>0.1059983060777178</v>
      </c>
      <c r="I987">
        <v>1.927788716290928</v>
      </c>
      <c r="J987">
        <v>0.19810768901417641</v>
      </c>
      <c r="K987">
        <v>4.4057848179341177E-2</v>
      </c>
      <c r="L987">
        <v>11.086489997235571</v>
      </c>
      <c r="M987">
        <v>3.4101804912297688E-2</v>
      </c>
      <c r="N987">
        <v>3.8602594998712667E-8</v>
      </c>
      <c r="O987">
        <v>52.240806614067658</v>
      </c>
      <c r="P987">
        <v>6.3300742377967234E-2</v>
      </c>
      <c r="Q987">
        <v>4.1746884057941004E-6</v>
      </c>
      <c r="R987">
        <f t="shared" si="15"/>
        <v>6.0394562641254978E-10</v>
      </c>
    </row>
    <row r="988" spans="1:18" x14ac:dyDescent="0.25">
      <c r="A988">
        <v>4416.25</v>
      </c>
      <c r="B988">
        <v>0.15501447870000001</v>
      </c>
      <c r="C988">
        <v>0.15345197870206681</v>
      </c>
      <c r="D988">
        <v>1.562499997933259E-3</v>
      </c>
      <c r="E988">
        <v>47.201946107633773</v>
      </c>
      <c r="F988">
        <v>0.807649350360511</v>
      </c>
      <c r="G988">
        <v>0.30330654416825881</v>
      </c>
      <c r="H988">
        <v>0.1087801180770146</v>
      </c>
      <c r="I988">
        <v>1.9390634731136629</v>
      </c>
      <c r="J988">
        <v>0.19204373792779081</v>
      </c>
      <c r="K988">
        <v>4.4671860065027089E-2</v>
      </c>
      <c r="L988">
        <v>9.7324950996670943</v>
      </c>
      <c r="M988">
        <v>2.337288224611881E-2</v>
      </c>
      <c r="N988">
        <v>5.6002504501824919E-10</v>
      </c>
      <c r="O988">
        <v>59.331100762511603</v>
      </c>
      <c r="P988">
        <v>6.2171528373457588E-2</v>
      </c>
      <c r="Q988">
        <v>2.3425043260538021E-6</v>
      </c>
      <c r="R988">
        <f t="shared" si="15"/>
        <v>2.6560112292287453E-8</v>
      </c>
    </row>
    <row r="989" spans="1:18" x14ac:dyDescent="0.25">
      <c r="A989">
        <v>4416.875</v>
      </c>
      <c r="B989">
        <v>0.1328771779</v>
      </c>
      <c r="C989">
        <v>0.1309490866573628</v>
      </c>
      <c r="D989">
        <v>1.928091242637181E-3</v>
      </c>
      <c r="E989">
        <v>91.031797414589263</v>
      </c>
      <c r="F989">
        <v>0.85532075963938325</v>
      </c>
      <c r="G989">
        <v>0.30407327354268932</v>
      </c>
      <c r="H989">
        <v>9.3961993619213674E-2</v>
      </c>
      <c r="I989">
        <v>2.0627210468525319</v>
      </c>
      <c r="J989">
        <v>0.19364028043868109</v>
      </c>
      <c r="K989">
        <v>3.6987009775713918E-2</v>
      </c>
      <c r="L989">
        <v>13.046290971590979</v>
      </c>
      <c r="M989">
        <v>3.1560863784722393E-2</v>
      </c>
      <c r="N989">
        <v>8.3262435223996061E-8</v>
      </c>
      <c r="O989">
        <v>36.255156473778953</v>
      </c>
      <c r="P989">
        <v>3.8613209532857511E-2</v>
      </c>
      <c r="Q989">
        <v>1.9372728098711158E-6</v>
      </c>
      <c r="R989">
        <f t="shared" si="15"/>
        <v>2.2904802945454768E-7</v>
      </c>
    </row>
    <row r="990" spans="1:18" x14ac:dyDescent="0.25">
      <c r="A990">
        <v>4417.5</v>
      </c>
      <c r="B990">
        <v>0.1167075237</v>
      </c>
      <c r="C990">
        <v>0.109951304024119</v>
      </c>
      <c r="D990">
        <v>6.7562196758809701E-3</v>
      </c>
      <c r="E990">
        <v>60.23442452880159</v>
      </c>
      <c r="F990">
        <v>2.244103836748927</v>
      </c>
      <c r="G990">
        <v>0.21729119676812869</v>
      </c>
      <c r="H990">
        <v>3.0680351749595689E-2</v>
      </c>
      <c r="I990">
        <v>0.89516825165375313</v>
      </c>
      <c r="J990">
        <v>0.32459743353802989</v>
      </c>
      <c r="K990">
        <v>7.9270952251631097E-2</v>
      </c>
      <c r="L990">
        <v>10.909862115766011</v>
      </c>
      <c r="M990">
        <v>1.6288502840617509E-2</v>
      </c>
      <c r="N990">
        <v>2.2892238263301429E-11</v>
      </c>
      <c r="O990">
        <v>52.3988795844325</v>
      </c>
      <c r="P990">
        <v>0.16468195972302979</v>
      </c>
      <c r="Q990">
        <v>6.367794958067087E-3</v>
      </c>
      <c r="R990">
        <f t="shared" si="15"/>
        <v>1.5119400625013956E-5</v>
      </c>
    </row>
    <row r="991" spans="1:18" x14ac:dyDescent="0.25">
      <c r="A991">
        <v>4418.125</v>
      </c>
      <c r="B991">
        <v>0.10940406229999999</v>
      </c>
      <c r="C991">
        <v>9.958686837846005E-2</v>
      </c>
      <c r="D991">
        <v>9.8171939215399434E-3</v>
      </c>
      <c r="E991">
        <v>209.9156509369819</v>
      </c>
      <c r="F991">
        <v>1.083696818413818</v>
      </c>
      <c r="G991">
        <v>0.34934707951604371</v>
      </c>
      <c r="H991">
        <v>7.4689434762595847E-2</v>
      </c>
      <c r="I991">
        <v>2.6492086209769901</v>
      </c>
      <c r="J991">
        <v>0.25853004161162008</v>
      </c>
      <c r="K991">
        <v>2.489743361586421E-2</v>
      </c>
      <c r="L991">
        <v>32.943100339489668</v>
      </c>
      <c r="M991">
        <v>0.16060861754510389</v>
      </c>
      <c r="N991">
        <v>9.2333964310450083E-3</v>
      </c>
      <c r="O991">
        <v>156.40450779750091</v>
      </c>
      <c r="P991">
        <v>6.4383682218272778E-3</v>
      </c>
      <c r="Q991">
        <v>1.8889739786783519E-6</v>
      </c>
      <c r="R991">
        <f t="shared" si="15"/>
        <v>8.1859505143948893E-4</v>
      </c>
    </row>
    <row r="992" spans="1:18" x14ac:dyDescent="0.25">
      <c r="A992">
        <v>4418.75</v>
      </c>
      <c r="B992">
        <v>0.10154745950000001</v>
      </c>
      <c r="C992">
        <v>9.7320457882525385E-2</v>
      </c>
      <c r="D992">
        <v>4.2270016174746072E-3</v>
      </c>
      <c r="E992">
        <v>167.37033853305289</v>
      </c>
      <c r="F992">
        <v>3.5620902303608899</v>
      </c>
      <c r="G992">
        <v>0.29844494368549351</v>
      </c>
      <c r="H992">
        <v>3.12434470588762E-2</v>
      </c>
      <c r="I992">
        <v>1.2497141821859941</v>
      </c>
      <c r="J992">
        <v>0.34484267395546497</v>
      </c>
      <c r="K992">
        <v>6.6077010823649182E-2</v>
      </c>
      <c r="L992">
        <v>39.056028851051572</v>
      </c>
      <c r="M992">
        <v>0.127837268030674</v>
      </c>
      <c r="N992">
        <v>3.8066647152228739E-3</v>
      </c>
      <c r="O992">
        <v>173.65981141566539</v>
      </c>
      <c r="P992">
        <v>8.2856280717277537E-3</v>
      </c>
      <c r="Q992">
        <v>1.123995422333142E-8</v>
      </c>
      <c r="R992">
        <f t="shared" si="15"/>
        <v>1.7886140620190345E-5</v>
      </c>
    </row>
    <row r="993" spans="1:18" x14ac:dyDescent="0.25">
      <c r="A993">
        <v>4419.375</v>
      </c>
      <c r="B993">
        <v>0.10371183990000001</v>
      </c>
      <c r="C993">
        <v>0.1009138763351813</v>
      </c>
      <c r="D993">
        <v>2.797963564818734E-3</v>
      </c>
      <c r="E993">
        <v>234.65761726499221</v>
      </c>
      <c r="F993">
        <v>3.077996550598924</v>
      </c>
      <c r="G993">
        <v>0.27069580135348131</v>
      </c>
      <c r="H993">
        <v>4.1592241890087957E-2</v>
      </c>
      <c r="I993">
        <v>1.0932600643795689</v>
      </c>
      <c r="J993">
        <v>0.30773235708902602</v>
      </c>
      <c r="K993">
        <v>5.1036514400473687E-2</v>
      </c>
      <c r="L993">
        <v>7.2181721476766239</v>
      </c>
      <c r="M993">
        <v>0.18900857687572861</v>
      </c>
      <c r="N993">
        <v>8.2851200446196135E-3</v>
      </c>
      <c r="O993">
        <v>52.490048256010191</v>
      </c>
      <c r="P993">
        <v>0.1157194415759988</v>
      </c>
      <c r="Q993">
        <v>1.048174225353837E-3</v>
      </c>
      <c r="R993">
        <f t="shared" si="15"/>
        <v>6.7494366873475291E-6</v>
      </c>
    </row>
    <row r="994" spans="1:18" x14ac:dyDescent="0.25">
      <c r="A994">
        <v>4420</v>
      </c>
      <c r="B994">
        <v>0.1012755682</v>
      </c>
      <c r="C994">
        <v>9.6914586873857483E-2</v>
      </c>
      <c r="D994">
        <v>4.3609813261425157E-3</v>
      </c>
      <c r="E994">
        <v>136.66877029571251</v>
      </c>
      <c r="F994">
        <v>1.667963133777314</v>
      </c>
      <c r="G994">
        <v>0.40247603043108149</v>
      </c>
      <c r="H994">
        <v>7.3361934058403452E-2</v>
      </c>
      <c r="I994">
        <v>6.006822657793605</v>
      </c>
      <c r="J994">
        <v>0.2310141630464142</v>
      </c>
      <c r="K994">
        <v>2.3552652815454031E-2</v>
      </c>
      <c r="L994">
        <v>40.259330350645577</v>
      </c>
      <c r="M994">
        <v>9.4035393049606685E-3</v>
      </c>
      <c r="N994">
        <v>2.1412273996668699E-7</v>
      </c>
      <c r="O994">
        <v>373.4452383708886</v>
      </c>
      <c r="P994">
        <v>0.1027034616884443</v>
      </c>
      <c r="Q994">
        <v>5.3550328104061372E-3</v>
      </c>
      <c r="R994">
        <f t="shared" si="15"/>
        <v>1.3511559476580166E-5</v>
      </c>
    </row>
    <row r="995" spans="1:18" x14ac:dyDescent="0.25">
      <c r="A995">
        <v>4420.625</v>
      </c>
      <c r="B995">
        <v>0.10267606009999999</v>
      </c>
      <c r="C995">
        <v>9.5853513817226343E-2</v>
      </c>
      <c r="D995">
        <v>6.8225462827736496E-3</v>
      </c>
      <c r="E995">
        <v>156.66316993135021</v>
      </c>
      <c r="F995">
        <v>4.9962974380135439</v>
      </c>
      <c r="G995">
        <v>0.24214707995766291</v>
      </c>
      <c r="H995">
        <v>3.3819598428788081E-2</v>
      </c>
      <c r="I995">
        <v>1.436372302841171</v>
      </c>
      <c r="J995">
        <v>0.37857225321624438</v>
      </c>
      <c r="K995">
        <v>5.0830171332893893E-2</v>
      </c>
      <c r="L995">
        <v>10.160535677111669</v>
      </c>
      <c r="M995">
        <v>0.1482077099103874</v>
      </c>
      <c r="N995">
        <v>1.1203744055544369E-2</v>
      </c>
      <c r="O995">
        <v>255.43569639459889</v>
      </c>
      <c r="P995">
        <v>0.11634108577489639</v>
      </c>
      <c r="Q995">
        <v>7.3385838061309659E-3</v>
      </c>
      <c r="R995">
        <f t="shared" si="15"/>
        <v>1.0635300794311528E-4</v>
      </c>
    </row>
    <row r="996" spans="1:18" x14ac:dyDescent="0.25">
      <c r="A996">
        <v>4421.25</v>
      </c>
      <c r="B996">
        <v>0.1055435819</v>
      </c>
      <c r="C996">
        <v>9.926220096699799E-2</v>
      </c>
      <c r="D996">
        <v>6.2813809330019982E-3</v>
      </c>
      <c r="E996">
        <v>109.4315093366593</v>
      </c>
      <c r="F996">
        <v>4.9253577157250428</v>
      </c>
      <c r="G996">
        <v>0.22352326342076159</v>
      </c>
      <c r="H996">
        <v>3.6643334840990298E-2</v>
      </c>
      <c r="I996">
        <v>1.7697600610426869</v>
      </c>
      <c r="J996">
        <v>0.33198703301641641</v>
      </c>
      <c r="K996">
        <v>5.1291911543034807E-2</v>
      </c>
      <c r="L996">
        <v>9.6317885962031973</v>
      </c>
      <c r="M996">
        <v>0.1403800147592717</v>
      </c>
      <c r="N996">
        <v>1.132695458297287E-2</v>
      </c>
      <c r="O996">
        <v>748.07448549278945</v>
      </c>
      <c r="P996">
        <v>1.0508756766493399E-2</v>
      </c>
      <c r="Q996">
        <v>5.4267353555300891E-9</v>
      </c>
      <c r="R996">
        <f t="shared" si="15"/>
        <v>3.7285099106880058E-5</v>
      </c>
    </row>
    <row r="997" spans="1:18" x14ac:dyDescent="0.25">
      <c r="A997">
        <v>4421.875</v>
      </c>
      <c r="B997">
        <v>0.1093512074</v>
      </c>
      <c r="C997">
        <v>0.10592073589572069</v>
      </c>
      <c r="D997">
        <v>3.4304715042793171E-3</v>
      </c>
      <c r="E997">
        <v>63.30175913617618</v>
      </c>
      <c r="F997">
        <v>2.230382210170903</v>
      </c>
      <c r="G997">
        <v>0.34082350125949279</v>
      </c>
      <c r="H997">
        <v>7.2106681441999138E-2</v>
      </c>
      <c r="I997">
        <v>6.070973670151826</v>
      </c>
      <c r="J997">
        <v>0.21568612754467531</v>
      </c>
      <c r="K997">
        <v>3.3814054453721543E-2</v>
      </c>
      <c r="L997">
        <v>184.7528031685066</v>
      </c>
      <c r="M997">
        <v>0.1195133526734465</v>
      </c>
      <c r="N997">
        <v>4.4232668770957826E-3</v>
      </c>
      <c r="O997">
        <v>1315.5678781632539</v>
      </c>
      <c r="P997">
        <v>1.963385252852389E-3</v>
      </c>
      <c r="Q997">
        <v>3.2277741656382051E-35</v>
      </c>
      <c r="R997">
        <f t="shared" si="15"/>
        <v>1.1098820264352023E-6</v>
      </c>
    </row>
    <row r="998" spans="1:18" x14ac:dyDescent="0.25">
      <c r="A998">
        <v>4422.5</v>
      </c>
      <c r="B998">
        <v>0.1117585593</v>
      </c>
      <c r="C998">
        <v>0.1093339409371326</v>
      </c>
      <c r="D998">
        <v>2.4246183628673919E-3</v>
      </c>
      <c r="E998">
        <v>102.8708897306597</v>
      </c>
      <c r="F998">
        <v>1.6650410758021239</v>
      </c>
      <c r="G998">
        <v>0.35571666848022221</v>
      </c>
      <c r="H998">
        <v>5.927969822077292E-2</v>
      </c>
      <c r="I998">
        <v>4.0487143172466746</v>
      </c>
      <c r="J998">
        <v>0.22480438808605019</v>
      </c>
      <c r="K998">
        <v>3.6421817981075702E-2</v>
      </c>
      <c r="L998">
        <v>7.5566920808486779</v>
      </c>
      <c r="M998">
        <v>0.1443315722926522</v>
      </c>
      <c r="N998">
        <v>1.3632424735283999E-2</v>
      </c>
      <c r="O998">
        <v>64.489969594203927</v>
      </c>
      <c r="P998">
        <v>3.5002006666006683E-2</v>
      </c>
      <c r="Q998">
        <v>9.9515635181081104E-7</v>
      </c>
      <c r="R998">
        <f t="shared" si="15"/>
        <v>7.3145657429509169E-7</v>
      </c>
    </row>
    <row r="999" spans="1:18" x14ac:dyDescent="0.25">
      <c r="A999">
        <v>4423.125</v>
      </c>
      <c r="B999">
        <v>0.113965259</v>
      </c>
      <c r="C999">
        <v>0.1119068579077801</v>
      </c>
      <c r="D999">
        <v>2.0584010922198581E-3</v>
      </c>
      <c r="E999">
        <v>109.658770544964</v>
      </c>
      <c r="F999">
        <v>1.3974284910284971</v>
      </c>
      <c r="G999">
        <v>0.35813106317317811</v>
      </c>
      <c r="H999">
        <v>5.2003644625903817E-2</v>
      </c>
      <c r="I999">
        <v>3.524096773732297</v>
      </c>
      <c r="J999">
        <v>0.22739670200380849</v>
      </c>
      <c r="K999">
        <v>4.257810705647154E-2</v>
      </c>
      <c r="L999">
        <v>6.7929271642662741</v>
      </c>
      <c r="M999">
        <v>0.14327374731842979</v>
      </c>
      <c r="N999">
        <v>1.7325106225404761E-2</v>
      </c>
      <c r="O999">
        <v>29.679763046327071</v>
      </c>
      <c r="P999">
        <v>2.260445637891299E-2</v>
      </c>
      <c r="Q999">
        <v>1.0270967490448199E-6</v>
      </c>
      <c r="R999">
        <f t="shared" si="15"/>
        <v>4.3175438303877092E-7</v>
      </c>
    </row>
    <row r="1000" spans="1:18" x14ac:dyDescent="0.25">
      <c r="A1000">
        <v>4423.75</v>
      </c>
      <c r="B1000">
        <v>0.1159603042</v>
      </c>
      <c r="C1000">
        <v>0.1138435867141326</v>
      </c>
      <c r="D1000">
        <v>2.1167174858674059E-3</v>
      </c>
      <c r="E1000">
        <v>135.54148883564531</v>
      </c>
      <c r="F1000">
        <v>1.440745098556601</v>
      </c>
      <c r="G1000">
        <v>0.37337665269866871</v>
      </c>
      <c r="H1000">
        <v>6.5565993238388909E-2</v>
      </c>
      <c r="I1000">
        <v>3.7180030715893682</v>
      </c>
      <c r="J1000">
        <v>0.24277818235495269</v>
      </c>
      <c r="K1000">
        <v>3.5249006939339127E-2</v>
      </c>
      <c r="L1000">
        <v>7.3960078139918757</v>
      </c>
      <c r="M1000">
        <v>0.15422741290399711</v>
      </c>
      <c r="N1000">
        <v>1.302858653640456E-2</v>
      </c>
      <c r="O1000">
        <v>40.40438969953064</v>
      </c>
      <c r="P1000">
        <v>1.251535227149073E-2</v>
      </c>
      <c r="Q1000">
        <v>6.620599062329219E-7</v>
      </c>
      <c r="R1000">
        <f t="shared" si="15"/>
        <v>7.3760879936767581E-7</v>
      </c>
    </row>
    <row r="1001" spans="1:18" x14ac:dyDescent="0.25">
      <c r="A1001">
        <v>4424.375</v>
      </c>
      <c r="B1001">
        <v>0.1153369294</v>
      </c>
      <c r="C1001">
        <v>0.11131772145987121</v>
      </c>
      <c r="D1001">
        <v>4.0192079401287634E-3</v>
      </c>
      <c r="E1001">
        <v>91.085357335540166</v>
      </c>
      <c r="F1001">
        <v>1.3812869730933131</v>
      </c>
      <c r="G1001">
        <v>0.3194482741647241</v>
      </c>
      <c r="H1001">
        <v>5.8599082491726281E-2</v>
      </c>
      <c r="I1001">
        <v>4.0280390883816652</v>
      </c>
      <c r="J1001">
        <v>0.26131687490457772</v>
      </c>
      <c r="K1001">
        <v>4.1962494244657103E-2</v>
      </c>
      <c r="L1001">
        <v>8.8382516238988131</v>
      </c>
      <c r="M1001">
        <v>0.18110048682626501</v>
      </c>
      <c r="N1001">
        <v>1.075614472348784E-2</v>
      </c>
      <c r="O1001">
        <v>63.846216422793518</v>
      </c>
      <c r="P1001">
        <v>0.11567625912213619</v>
      </c>
      <c r="Q1001">
        <v>3.493678240942578E-3</v>
      </c>
      <c r="R1001">
        <f t="shared" si="15"/>
        <v>4.3300113157255105E-6</v>
      </c>
    </row>
    <row r="1002" spans="1:18" x14ac:dyDescent="0.25">
      <c r="A1002">
        <v>4425</v>
      </c>
      <c r="B1002">
        <v>0.1136002918</v>
      </c>
      <c r="C1002">
        <v>0.11155810292246141</v>
      </c>
      <c r="D1002">
        <v>2.0421888775385981E-3</v>
      </c>
      <c r="E1002">
        <v>90.384609761195051</v>
      </c>
      <c r="F1002">
        <v>0.73079633567394475</v>
      </c>
      <c r="G1002">
        <v>0.25669505694485678</v>
      </c>
      <c r="H1002">
        <v>1.749673403701401E-2</v>
      </c>
      <c r="I1002">
        <v>1.525784763053105</v>
      </c>
      <c r="J1002">
        <v>0.18004988303160291</v>
      </c>
      <c r="K1002">
        <v>5.2104870817989511E-3</v>
      </c>
      <c r="L1002">
        <v>4.1051471986273729</v>
      </c>
      <c r="M1002">
        <v>0.40792603474031658</v>
      </c>
      <c r="N1002">
        <v>8.8850881803648446E-2</v>
      </c>
      <c r="O1002">
        <v>564.05269274786656</v>
      </c>
      <c r="P1002">
        <v>7.613199731051689E-3</v>
      </c>
      <c r="Q1002">
        <v>4.7612754059553508E-10</v>
      </c>
      <c r="R1002">
        <f t="shared" si="15"/>
        <v>2.841859457932766E-7</v>
      </c>
    </row>
    <row r="1003" spans="1:18" x14ac:dyDescent="0.25">
      <c r="A1003">
        <v>4425.625</v>
      </c>
      <c r="B1003">
        <v>0.1063575999</v>
      </c>
      <c r="C1003">
        <v>0.1043899270516636</v>
      </c>
      <c r="D1003">
        <v>1.9676728483363631E-3</v>
      </c>
      <c r="E1003">
        <v>720.02047332636732</v>
      </c>
      <c r="F1003">
        <v>2.1083278112348789</v>
      </c>
      <c r="G1003">
        <v>0.33479430131352239</v>
      </c>
      <c r="H1003">
        <v>4.3590158700463913E-2</v>
      </c>
      <c r="I1003">
        <v>0.67128426656817419</v>
      </c>
      <c r="J1003">
        <v>0.2759165188752844</v>
      </c>
      <c r="K1003">
        <v>1.090368479311917E-2</v>
      </c>
      <c r="L1003">
        <v>7.4294793809452209</v>
      </c>
      <c r="M1003">
        <v>0.32515729346338312</v>
      </c>
      <c r="N1003">
        <v>4.9896083558080562E-2</v>
      </c>
      <c r="O1003">
        <v>999.4334604866259</v>
      </c>
      <c r="P1003">
        <v>0.27831587443430877</v>
      </c>
      <c r="Q1003">
        <v>2.1009451971778161E-3</v>
      </c>
      <c r="R1003">
        <f t="shared" si="15"/>
        <v>1.554287156090966E-5</v>
      </c>
    </row>
    <row r="1004" spans="1:18" x14ac:dyDescent="0.25">
      <c r="A1004">
        <v>4426.25</v>
      </c>
      <c r="B1004">
        <v>0.1040149236</v>
      </c>
      <c r="C1004">
        <v>9.9978756033426097E-2</v>
      </c>
      <c r="D1004">
        <v>4.0361675665739061E-3</v>
      </c>
      <c r="E1004">
        <v>159.4990852842264</v>
      </c>
      <c r="F1004">
        <v>1.700904351495927</v>
      </c>
      <c r="G1004">
        <v>0.44808526047133129</v>
      </c>
      <c r="H1004">
        <v>7.0203491654912353E-2</v>
      </c>
      <c r="I1004">
        <v>6.7178100189811687</v>
      </c>
      <c r="J1004">
        <v>0.24014601879862149</v>
      </c>
      <c r="K1004">
        <v>2.0859997601498089E-2</v>
      </c>
      <c r="L1004">
        <v>13.646597289610851</v>
      </c>
      <c r="M1004">
        <v>0.138561758137692</v>
      </c>
      <c r="N1004">
        <v>8.9152667770156548E-3</v>
      </c>
      <c r="O1004">
        <v>330.89761267690642</v>
      </c>
      <c r="P1004">
        <v>0.1057381547972522</v>
      </c>
      <c r="Q1004">
        <v>4.5156426880140358E-3</v>
      </c>
      <c r="R1004">
        <f t="shared" si="15"/>
        <v>1.3502778453884062E-5</v>
      </c>
    </row>
    <row r="1005" spans="1:18" x14ac:dyDescent="0.25">
      <c r="A1005">
        <v>4426.875</v>
      </c>
      <c r="B1005">
        <v>0.1237261234</v>
      </c>
      <c r="C1005">
        <v>0.11906934279569931</v>
      </c>
      <c r="D1005">
        <v>4.6567806043007476E-3</v>
      </c>
      <c r="E1005">
        <v>132.07689562441061</v>
      </c>
      <c r="F1005">
        <v>1.3036571795669609</v>
      </c>
      <c r="G1005">
        <v>0.4879077010892931</v>
      </c>
      <c r="H1005">
        <v>0.1030110657014134</v>
      </c>
      <c r="I1005">
        <v>7.590409549938915</v>
      </c>
      <c r="J1005">
        <v>0.22758672356683959</v>
      </c>
      <c r="K1005">
        <v>9.4893453436268003E-3</v>
      </c>
      <c r="L1005">
        <v>14.64233652935304</v>
      </c>
      <c r="M1005">
        <v>0.13060269318195869</v>
      </c>
      <c r="N1005">
        <v>6.5689317506590888E-3</v>
      </c>
      <c r="O1005">
        <v>692.34663157209843</v>
      </c>
      <c r="P1005">
        <v>2.7445119143142608E-3</v>
      </c>
      <c r="Q1005">
        <v>3.1579819012653608E-10</v>
      </c>
      <c r="R1005">
        <f t="shared" si="15"/>
        <v>1.6406910557276719E-5</v>
      </c>
    </row>
    <row r="1006" spans="1:18" x14ac:dyDescent="0.25">
      <c r="A1006">
        <v>4427.5</v>
      </c>
      <c r="B1006">
        <v>0.14449806549999999</v>
      </c>
      <c r="C1006">
        <v>0.13932219513259789</v>
      </c>
      <c r="D1006">
        <v>5.1758703674021078E-3</v>
      </c>
      <c r="E1006">
        <v>244.2516975783094</v>
      </c>
      <c r="F1006">
        <v>0.89209907867345606</v>
      </c>
      <c r="G1006">
        <v>0.43403963946944352</v>
      </c>
      <c r="H1006">
        <v>0.1004732159124751</v>
      </c>
      <c r="I1006">
        <v>4.415610762532185</v>
      </c>
      <c r="J1006">
        <v>0.29829639675100739</v>
      </c>
      <c r="K1006">
        <v>3.0788408247396801E-2</v>
      </c>
      <c r="L1006">
        <v>11.76981993147332</v>
      </c>
      <c r="M1006">
        <v>0.16971507891820409</v>
      </c>
      <c r="N1006">
        <v>8.0605709727259844E-3</v>
      </c>
      <c r="O1006">
        <v>54.239566817479052</v>
      </c>
      <c r="P1006">
        <v>1.7014199022839759E-2</v>
      </c>
      <c r="Q1006">
        <v>6.5683215745156446E-7</v>
      </c>
      <c r="R1006">
        <f t="shared" si="15"/>
        <v>8.5632522994790266E-5</v>
      </c>
    </row>
    <row r="1007" spans="1:18" x14ac:dyDescent="0.25">
      <c r="A1007">
        <v>4428.125</v>
      </c>
      <c r="B1007">
        <v>0.14363131879999999</v>
      </c>
      <c r="C1007">
        <v>0.13964606852419389</v>
      </c>
      <c r="D1007">
        <v>3.9852502758061514E-3</v>
      </c>
      <c r="E1007">
        <v>254.63503629698309</v>
      </c>
      <c r="F1007">
        <v>3.954373764138321</v>
      </c>
      <c r="G1007">
        <v>0.25504397118374611</v>
      </c>
      <c r="H1007">
        <v>3.4895458632975697E-2</v>
      </c>
      <c r="I1007">
        <v>0.77857921212538461</v>
      </c>
      <c r="J1007">
        <v>0.43944734220623571</v>
      </c>
      <c r="K1007">
        <v>9.2440231140839504E-2</v>
      </c>
      <c r="L1007">
        <v>8.3972922018368319</v>
      </c>
      <c r="M1007">
        <v>0.16409767919268739</v>
      </c>
      <c r="N1007">
        <v>1.2310378750378661E-2</v>
      </c>
      <c r="O1007">
        <v>30.09034382664122</v>
      </c>
      <c r="P1007">
        <v>9.3855673824050929E-3</v>
      </c>
      <c r="Q1007">
        <v>4.6754844168830589E-7</v>
      </c>
      <c r="R1007">
        <f t="shared" si="15"/>
        <v>3.2710615592400152E-5</v>
      </c>
    </row>
    <row r="1008" spans="1:18" x14ac:dyDescent="0.25">
      <c r="A1008">
        <v>4428.75</v>
      </c>
      <c r="B1008">
        <v>0.13775062190000001</v>
      </c>
      <c r="C1008">
        <v>0.13464864004131849</v>
      </c>
      <c r="D1008">
        <v>3.1019818586814629E-3</v>
      </c>
      <c r="E1008">
        <v>259.7779300151721</v>
      </c>
      <c r="F1008">
        <v>3.779344949607943</v>
      </c>
      <c r="G1008">
        <v>0.22298386304292531</v>
      </c>
      <c r="H1008">
        <v>3.3858903102976547E-2</v>
      </c>
      <c r="I1008">
        <v>0.78125513621025622</v>
      </c>
      <c r="J1008">
        <v>0.4394222014917093</v>
      </c>
      <c r="K1008">
        <v>8.7292516951240406E-2</v>
      </c>
      <c r="L1008">
        <v>7.2371262122020834</v>
      </c>
      <c r="M1008">
        <v>0.13561818216293919</v>
      </c>
      <c r="N1008">
        <v>1.349721998710156E-2</v>
      </c>
      <c r="O1008">
        <v>30.08546874200151</v>
      </c>
      <c r="P1008">
        <v>1.1988004945184471E-2</v>
      </c>
      <c r="Q1008">
        <v>2.5979596838610529E-6</v>
      </c>
      <c r="R1008">
        <f t="shared" si="15"/>
        <v>1.249658978558749E-5</v>
      </c>
    </row>
    <row r="1009" spans="1:18" x14ac:dyDescent="0.25">
      <c r="A1009">
        <v>4429.375</v>
      </c>
      <c r="B1009">
        <v>0.14227026700000001</v>
      </c>
      <c r="C1009">
        <v>0.13729745783494851</v>
      </c>
      <c r="D1009">
        <v>4.9728091650515227E-3</v>
      </c>
      <c r="E1009">
        <v>113.8012495950494</v>
      </c>
      <c r="F1009">
        <v>0.89998030666033801</v>
      </c>
      <c r="G1009">
        <v>0.41172930226032439</v>
      </c>
      <c r="H1009">
        <v>0.1015461759275693</v>
      </c>
      <c r="I1009">
        <v>3.3440255719437602</v>
      </c>
      <c r="J1009">
        <v>0.2534651116977214</v>
      </c>
      <c r="K1009">
        <v>2.6640056095756631E-2</v>
      </c>
      <c r="L1009">
        <v>7.1010625976976707</v>
      </c>
      <c r="M1009">
        <v>0.15856083348355851</v>
      </c>
      <c r="N1009">
        <v>9.1112258116225302E-3</v>
      </c>
      <c r="O1009">
        <v>30.427728629136588</v>
      </c>
      <c r="P1009">
        <v>2.2749468602914501E-2</v>
      </c>
      <c r="Q1009">
        <v>1.062931666430868E-6</v>
      </c>
      <c r="R1009">
        <f t="shared" si="15"/>
        <v>1.583912660434764E-5</v>
      </c>
    </row>
    <row r="1010" spans="1:18" x14ac:dyDescent="0.25">
      <c r="A1010">
        <v>4430</v>
      </c>
      <c r="B1010">
        <v>0.16113738920000001</v>
      </c>
      <c r="C1010">
        <v>0.14875186402924381</v>
      </c>
      <c r="D1010">
        <v>1.238552517075622E-2</v>
      </c>
      <c r="E1010">
        <v>99.344957863918282</v>
      </c>
      <c r="F1010">
        <v>1.830756658238305</v>
      </c>
      <c r="G1010">
        <v>0.22586143972218381</v>
      </c>
      <c r="H1010">
        <v>4.796183873317357E-2</v>
      </c>
      <c r="I1010">
        <v>0.76768304222372952</v>
      </c>
      <c r="J1010">
        <v>0.32244450989649293</v>
      </c>
      <c r="K1010">
        <v>8.9560899064216076E-2</v>
      </c>
      <c r="L1010">
        <v>3.571547342059239</v>
      </c>
      <c r="M1010">
        <v>0.15068106735373579</v>
      </c>
      <c r="N1010">
        <v>1.122912623185409E-2</v>
      </c>
      <c r="O1010">
        <v>43.323942432560337</v>
      </c>
      <c r="P1010">
        <v>0.14837086365846019</v>
      </c>
      <c r="Q1010">
        <v>1.2160446852002731E-2</v>
      </c>
      <c r="R1010">
        <f t="shared" si="15"/>
        <v>4.6449320002246226E-4</v>
      </c>
    </row>
    <row r="1011" spans="1:18" x14ac:dyDescent="0.25">
      <c r="A1011">
        <v>4430.625</v>
      </c>
      <c r="B1011">
        <v>0.1478209523</v>
      </c>
      <c r="C1011">
        <v>0.13645809087934449</v>
      </c>
      <c r="D1011">
        <v>1.1362861420655479E-2</v>
      </c>
      <c r="E1011">
        <v>10.11714744076547</v>
      </c>
      <c r="F1011">
        <v>2.426194137212236</v>
      </c>
      <c r="G1011">
        <v>0.21808773699154299</v>
      </c>
      <c r="H1011">
        <v>3.7341678787681631E-2</v>
      </c>
      <c r="I1011">
        <v>0.96497303231804599</v>
      </c>
      <c r="J1011">
        <v>0.32641605461127798</v>
      </c>
      <c r="K1011">
        <v>9.9116411783876521E-2</v>
      </c>
      <c r="L1011">
        <v>11.07019398100188</v>
      </c>
      <c r="M1011">
        <v>3.2125434167410913E-2</v>
      </c>
      <c r="N1011">
        <v>3.0778634713678478E-10</v>
      </c>
      <c r="O1011">
        <v>46.557677101188901</v>
      </c>
      <c r="P1011">
        <v>0.14685949552701391</v>
      </c>
      <c r="Q1011">
        <v>1.22258486378103E-2</v>
      </c>
      <c r="R1011">
        <f t="shared" si="15"/>
        <v>3.4126912153633792E-6</v>
      </c>
    </row>
    <row r="1012" spans="1:18" x14ac:dyDescent="0.25">
      <c r="A1012">
        <v>4431.25</v>
      </c>
      <c r="B1012">
        <v>0.13442905629999999</v>
      </c>
      <c r="C1012">
        <v>0.1261241857975085</v>
      </c>
      <c r="D1012">
        <v>8.3048705024915126E-3</v>
      </c>
      <c r="E1012">
        <v>47.084330225561537</v>
      </c>
      <c r="F1012">
        <v>1.017859889149483</v>
      </c>
      <c r="G1012">
        <v>0.36041183482982869</v>
      </c>
      <c r="H1012">
        <v>9.5131924745448584E-2</v>
      </c>
      <c r="I1012">
        <v>2.783603318231612</v>
      </c>
      <c r="J1012">
        <v>0.25337391617379362</v>
      </c>
      <c r="K1012">
        <v>3.0992261052059929E-2</v>
      </c>
      <c r="L1012">
        <v>18.978526018349282</v>
      </c>
      <c r="M1012">
        <v>2.5729033344384429E-2</v>
      </c>
      <c r="N1012">
        <v>1.004759683349863E-11</v>
      </c>
      <c r="O1012">
        <v>62.392018127398437</v>
      </c>
      <c r="P1012">
        <v>0.18262056708618929</v>
      </c>
      <c r="Q1012">
        <v>9.0681098028463636E-3</v>
      </c>
      <c r="R1012">
        <f t="shared" si="15"/>
        <v>2.1091829365784849E-5</v>
      </c>
    </row>
    <row r="1013" spans="1:18" x14ac:dyDescent="0.25">
      <c r="A1013">
        <v>4431.875</v>
      </c>
      <c r="B1013">
        <v>0.1148974924</v>
      </c>
      <c r="C1013">
        <v>0.1103353881940899</v>
      </c>
      <c r="D1013">
        <v>4.562104205910078E-3</v>
      </c>
      <c r="E1013">
        <v>91.103475999848229</v>
      </c>
      <c r="F1013">
        <v>1.1218708447074051</v>
      </c>
      <c r="G1013">
        <v>0.36428489819153181</v>
      </c>
      <c r="H1013">
        <v>7.7674647648655601E-2</v>
      </c>
      <c r="I1013">
        <v>3.0818509929355011</v>
      </c>
      <c r="J1013">
        <v>0.2601862938814436</v>
      </c>
      <c r="K1013">
        <v>2.6694121569732481E-2</v>
      </c>
      <c r="L1013">
        <v>6.8644991605437209</v>
      </c>
      <c r="M1013">
        <v>0.1686404149831458</v>
      </c>
      <c r="N1013">
        <v>5.9666189757018283E-3</v>
      </c>
      <c r="O1013">
        <v>40.720121216308087</v>
      </c>
      <c r="P1013">
        <v>8.1659668957838431E-3</v>
      </c>
      <c r="Q1013">
        <v>1.166772862926204E-8</v>
      </c>
      <c r="R1013">
        <f t="shared" si="15"/>
        <v>7.1905265624300746E-6</v>
      </c>
    </row>
    <row r="1014" spans="1:18" x14ac:dyDescent="0.25">
      <c r="A1014">
        <v>4432.5</v>
      </c>
      <c r="B1014">
        <v>0.1095947036</v>
      </c>
      <c r="C1014">
        <v>0.10418295216979941</v>
      </c>
      <c r="D1014">
        <v>5.4117514302005759E-3</v>
      </c>
      <c r="E1014">
        <v>80.926779775198071</v>
      </c>
      <c r="F1014">
        <v>2.4205663573187328</v>
      </c>
      <c r="G1014">
        <v>0.2226565497464707</v>
      </c>
      <c r="H1014">
        <v>2.9505261990134039E-2</v>
      </c>
      <c r="I1014">
        <v>1.0336425872745461</v>
      </c>
      <c r="J1014">
        <v>0.3211430645328317</v>
      </c>
      <c r="K1014">
        <v>6.6598476558941799E-2</v>
      </c>
      <c r="L1014">
        <v>4.7353738960887402</v>
      </c>
      <c r="M1014">
        <v>0.14464950004258889</v>
      </c>
      <c r="N1014">
        <v>8.0792136207235871E-3</v>
      </c>
      <c r="O1014">
        <v>30.055620625171539</v>
      </c>
      <c r="P1014">
        <v>2.60830945516985E-2</v>
      </c>
      <c r="Q1014">
        <v>2.79023779879581E-6</v>
      </c>
      <c r="R1014">
        <f t="shared" si="15"/>
        <v>1.1234813740886881E-5</v>
      </c>
    </row>
    <row r="1015" spans="1:18" x14ac:dyDescent="0.25">
      <c r="A1015">
        <v>4433.125</v>
      </c>
      <c r="B1015">
        <v>0.1130715773</v>
      </c>
      <c r="C1015">
        <v>0.10847125956532599</v>
      </c>
      <c r="D1015">
        <v>4.600317734673981E-3</v>
      </c>
      <c r="E1015">
        <v>50.003063489403097</v>
      </c>
      <c r="F1015">
        <v>1.0734717084303449</v>
      </c>
      <c r="G1015">
        <v>0.32089409281508668</v>
      </c>
      <c r="H1015">
        <v>8.1351798720582319E-2</v>
      </c>
      <c r="I1015">
        <v>2.66461859619826</v>
      </c>
      <c r="J1015">
        <v>0.20514182491930491</v>
      </c>
      <c r="K1015">
        <v>2.7119434759583089E-2</v>
      </c>
      <c r="L1015">
        <v>10.799378660399221</v>
      </c>
      <c r="M1015">
        <v>1.079746867892831E-2</v>
      </c>
      <c r="N1015">
        <v>2.608516061313361E-8</v>
      </c>
      <c r="O1015">
        <v>30.373759968091139</v>
      </c>
      <c r="P1015">
        <v>3.1085292690385982E-2</v>
      </c>
      <c r="Q1015">
        <v>2.5845361988626059E-6</v>
      </c>
      <c r="R1015">
        <f t="shared" si="15"/>
        <v>2.2396210215241144E-6</v>
      </c>
    </row>
    <row r="1016" spans="1:18" x14ac:dyDescent="0.25">
      <c r="A1016">
        <v>4433.75</v>
      </c>
      <c r="B1016">
        <v>0.12404941379999999</v>
      </c>
      <c r="C1016">
        <v>0.1201468426149935</v>
      </c>
      <c r="D1016">
        <v>3.9025711850064621E-3</v>
      </c>
      <c r="E1016">
        <v>58.460168704076366</v>
      </c>
      <c r="F1016">
        <v>2.4393299546829459</v>
      </c>
      <c r="G1016">
        <v>0.2198682007189153</v>
      </c>
      <c r="H1016">
        <v>3.1254716341417348E-2</v>
      </c>
      <c r="I1016">
        <v>0.99530109966570379</v>
      </c>
      <c r="J1016">
        <v>0.32226183434407663</v>
      </c>
      <c r="K1016">
        <v>8.8891777886021497E-2</v>
      </c>
      <c r="L1016">
        <v>14.611697546326271</v>
      </c>
      <c r="M1016">
        <v>8.9500200757278367E-3</v>
      </c>
      <c r="N1016">
        <v>3.4838755469356707E-7</v>
      </c>
      <c r="O1016">
        <v>129.37007787769099</v>
      </c>
      <c r="P1016">
        <v>0.1186239351315547</v>
      </c>
      <c r="Q1016">
        <v>4.6093937973958679E-3</v>
      </c>
      <c r="R1016">
        <f t="shared" si="15"/>
        <v>1.5854533156720385E-6</v>
      </c>
    </row>
    <row r="1017" spans="1:18" x14ac:dyDescent="0.25">
      <c r="A1017">
        <v>4434.375</v>
      </c>
      <c r="B1017">
        <v>0.12917429850000001</v>
      </c>
      <c r="C1017">
        <v>0.12217221858750039</v>
      </c>
      <c r="D1017">
        <v>7.0020799124996258E-3</v>
      </c>
      <c r="E1017">
        <v>68.699273282394785</v>
      </c>
      <c r="F1017">
        <v>1.15835480940147</v>
      </c>
      <c r="G1017">
        <v>0.34624812249969239</v>
      </c>
      <c r="H1017">
        <v>0.1042724272019139</v>
      </c>
      <c r="I1017">
        <v>2.4811495608481309</v>
      </c>
      <c r="J1017">
        <v>5.4220021273013669E-3</v>
      </c>
      <c r="K1017">
        <v>3.9259327636345321E-9</v>
      </c>
      <c r="L1017">
        <v>2.9717903173822462</v>
      </c>
      <c r="M1017">
        <v>0.2491524689096776</v>
      </c>
      <c r="N1017">
        <v>1.7899787459653659E-2</v>
      </c>
      <c r="O1017">
        <v>34.899284464585172</v>
      </c>
      <c r="P1017">
        <v>2.8899608537900679E-2</v>
      </c>
      <c r="Q1017">
        <v>3.086133355273758E-9</v>
      </c>
      <c r="R1017">
        <f t="shared" si="15"/>
        <v>2.2690419927673846E-5</v>
      </c>
    </row>
    <row r="1018" spans="1:18" x14ac:dyDescent="0.25">
      <c r="A1018">
        <v>4435</v>
      </c>
      <c r="B1018">
        <v>0.11411953430000001</v>
      </c>
      <c r="C1018">
        <v>0.1050502597221219</v>
      </c>
      <c r="D1018">
        <v>9.0692745778780948E-3</v>
      </c>
      <c r="E1018">
        <v>63.456524119070039</v>
      </c>
      <c r="F1018">
        <v>2.765087451850551</v>
      </c>
      <c r="G1018">
        <v>0.21686090078491871</v>
      </c>
      <c r="H1018">
        <v>2.416347410062766E-2</v>
      </c>
      <c r="I1018">
        <v>1.1425603606170489</v>
      </c>
      <c r="J1018">
        <v>0.3181707508287045</v>
      </c>
      <c r="K1018">
        <v>8.0886775768976932E-2</v>
      </c>
      <c r="L1018">
        <v>9.3202962296196254</v>
      </c>
      <c r="M1018">
        <v>1.110315211353779E-2</v>
      </c>
      <c r="N1018">
        <v>9.8525173055579049E-9</v>
      </c>
      <c r="O1018">
        <v>68.546753644046035</v>
      </c>
      <c r="P1018">
        <v>0.12899506783378281</v>
      </c>
      <c r="Q1018">
        <v>9.2281289789660423E-3</v>
      </c>
      <c r="R1018">
        <f t="shared" si="15"/>
        <v>5.4484473354213542E-5</v>
      </c>
    </row>
    <row r="1019" spans="1:18" x14ac:dyDescent="0.25">
      <c r="A1019">
        <v>4435.625</v>
      </c>
      <c r="B1019">
        <v>0.11601338730000001</v>
      </c>
      <c r="C1019">
        <v>0.10848484207776039</v>
      </c>
      <c r="D1019">
        <v>7.5285452222396548E-3</v>
      </c>
      <c r="E1019">
        <v>54.282314484282153</v>
      </c>
      <c r="F1019">
        <v>1.006697203846999</v>
      </c>
      <c r="G1019">
        <v>0.32071388765307579</v>
      </c>
      <c r="H1019">
        <v>7.9389260785853913E-2</v>
      </c>
      <c r="I1019">
        <v>2.4698034454994202</v>
      </c>
      <c r="J1019">
        <v>0.2141118934409095</v>
      </c>
      <c r="K1019">
        <v>2.9095555704081452E-2</v>
      </c>
      <c r="L1019">
        <v>12.70182716859107</v>
      </c>
      <c r="M1019">
        <v>1.7635991085998299E-2</v>
      </c>
      <c r="N1019">
        <v>2.558782498400343E-8</v>
      </c>
      <c r="O1019">
        <v>56.297647473520279</v>
      </c>
      <c r="P1019">
        <v>0.11032447953289271</v>
      </c>
      <c r="Q1019">
        <v>7.4075671460480134E-3</v>
      </c>
      <c r="R1019">
        <f t="shared" si="15"/>
        <v>1.8931758815302133E-5</v>
      </c>
    </row>
    <row r="1020" spans="1:18" x14ac:dyDescent="0.25">
      <c r="A1020">
        <v>4436.25</v>
      </c>
      <c r="B1020">
        <v>0.13332364620000001</v>
      </c>
      <c r="C1020">
        <v>0.12910320132657019</v>
      </c>
      <c r="D1020">
        <v>4.2204448734297906E-3</v>
      </c>
      <c r="E1020">
        <v>61.962370441159393</v>
      </c>
      <c r="F1020">
        <v>0.84393284481515207</v>
      </c>
      <c r="G1020">
        <v>0.33093942109242602</v>
      </c>
      <c r="H1020">
        <v>9.3997122431586755E-2</v>
      </c>
      <c r="I1020">
        <v>2.2034319970038392</v>
      </c>
      <c r="J1020">
        <v>0.21571586673576679</v>
      </c>
      <c r="K1020">
        <v>3.5106078702465793E-2</v>
      </c>
      <c r="L1020">
        <v>10.89064459293329</v>
      </c>
      <c r="M1020">
        <v>1.5382486320595801E-2</v>
      </c>
      <c r="N1020">
        <v>1.9251767293468069E-10</v>
      </c>
      <c r="O1020">
        <v>44.761103126330852</v>
      </c>
      <c r="P1020">
        <v>9.0839464183900612E-2</v>
      </c>
      <c r="Q1020">
        <v>3.7703363585767941E-3</v>
      </c>
      <c r="R1020">
        <f t="shared" si="15"/>
        <v>2.4362338392885309E-6</v>
      </c>
    </row>
    <row r="1021" spans="1:18" x14ac:dyDescent="0.25">
      <c r="A1021">
        <v>4436.875</v>
      </c>
      <c r="B1021">
        <v>0.134346513</v>
      </c>
      <c r="C1021">
        <v>0.133839193828313</v>
      </c>
      <c r="D1021">
        <v>5.0731917168697627E-4</v>
      </c>
      <c r="E1021">
        <v>72.481602195607437</v>
      </c>
      <c r="F1021">
        <v>2.3920961596217758</v>
      </c>
      <c r="G1021">
        <v>0.23131896205822611</v>
      </c>
      <c r="H1021">
        <v>3.3021453390488877E-2</v>
      </c>
      <c r="I1021">
        <v>0.85426969972973388</v>
      </c>
      <c r="J1021">
        <v>0.34846371116700581</v>
      </c>
      <c r="K1021">
        <v>0.1008177340421213</v>
      </c>
      <c r="L1021">
        <v>9.3167667381945023</v>
      </c>
      <c r="M1021">
        <v>7.1079403267564692E-3</v>
      </c>
      <c r="N1021">
        <v>6.3957028218976614E-9</v>
      </c>
      <c r="O1021">
        <v>35.261120368331518</v>
      </c>
      <c r="P1021">
        <v>6.3183521195991438E-2</v>
      </c>
      <c r="Q1021">
        <v>1.984827283585332E-4</v>
      </c>
      <c r="R1021">
        <f t="shared" si="15"/>
        <v>6.9600228279535669E-10</v>
      </c>
    </row>
    <row r="1022" spans="1:18" x14ac:dyDescent="0.25">
      <c r="A1022">
        <v>4437.5</v>
      </c>
      <c r="B1022">
        <v>0.1227711647</v>
      </c>
      <c r="C1022">
        <v>0.1217790840039595</v>
      </c>
      <c r="D1022">
        <v>9.9208069604052318E-4</v>
      </c>
      <c r="E1022">
        <v>16.882602577376101</v>
      </c>
      <c r="F1022">
        <v>0.93683679088146055</v>
      </c>
      <c r="G1022">
        <v>0.35209512025827677</v>
      </c>
      <c r="H1022">
        <v>9.1775331969431689E-2</v>
      </c>
      <c r="I1022">
        <v>2.5572953570365509</v>
      </c>
      <c r="J1022">
        <v>0.24309311131640929</v>
      </c>
      <c r="K1022">
        <v>3.000374846385007E-2</v>
      </c>
      <c r="L1022">
        <v>14.49444773966523</v>
      </c>
      <c r="M1022">
        <v>1.1670620454670469E-2</v>
      </c>
      <c r="N1022">
        <v>3.5706777264022631E-9</v>
      </c>
      <c r="O1022">
        <v>48.315584282145167</v>
      </c>
      <c r="P1022">
        <v>0.1154804395465661</v>
      </c>
      <c r="Q1022">
        <v>1.291501303395146E-3</v>
      </c>
      <c r="R1022">
        <f t="shared" si="15"/>
        <v>5.5220048876111508E-10</v>
      </c>
    </row>
    <row r="1023" spans="1:18" x14ac:dyDescent="0.25">
      <c r="A1023">
        <v>4438.125</v>
      </c>
      <c r="B1023">
        <v>0.1226041078</v>
      </c>
      <c r="C1023">
        <v>0.1204807754303393</v>
      </c>
      <c r="D1023">
        <v>2.1233323696607099E-3</v>
      </c>
      <c r="E1023">
        <v>33.249753024428813</v>
      </c>
      <c r="F1023">
        <v>0.99875209903521633</v>
      </c>
      <c r="G1023">
        <v>0.32523094272625019</v>
      </c>
      <c r="H1023">
        <v>8.9955516047602463E-2</v>
      </c>
      <c r="I1023">
        <v>2.5175497859093068</v>
      </c>
      <c r="J1023">
        <v>0.21527383043745529</v>
      </c>
      <c r="K1023">
        <v>3.0525259382736831E-2</v>
      </c>
      <c r="L1023">
        <v>25.405917482157761</v>
      </c>
      <c r="M1023">
        <v>7.4768648430779024E-3</v>
      </c>
      <c r="N1023">
        <v>2.1594414489505059E-7</v>
      </c>
      <c r="O1023">
        <v>70.00807268529357</v>
      </c>
      <c r="P1023">
        <v>9.5517437365698843E-2</v>
      </c>
      <c r="Q1023">
        <v>2.526858369201441E-3</v>
      </c>
      <c r="R1023">
        <f t="shared" si="15"/>
        <v>4.4944728905842851E-8</v>
      </c>
    </row>
    <row r="1024" spans="1:18" x14ac:dyDescent="0.25">
      <c r="A1024">
        <v>4438.75</v>
      </c>
      <c r="B1024">
        <v>0.130284814</v>
      </c>
      <c r="C1024">
        <v>0.1218970890655416</v>
      </c>
      <c r="D1024">
        <v>8.3877249344584265E-3</v>
      </c>
      <c r="E1024">
        <v>47.570870290907948</v>
      </c>
      <c r="F1024">
        <v>0.86010716500312134</v>
      </c>
      <c r="G1024">
        <v>0.27830299148012388</v>
      </c>
      <c r="H1024">
        <v>8.7211555119004608E-2</v>
      </c>
      <c r="I1024">
        <v>1.877740287558231</v>
      </c>
      <c r="J1024">
        <v>0.1744437477730478</v>
      </c>
      <c r="K1024">
        <v>3.4685533946536957E-2</v>
      </c>
      <c r="L1024">
        <v>15.876250661715369</v>
      </c>
      <c r="M1024">
        <v>4.5591110947248312E-2</v>
      </c>
      <c r="N1024">
        <v>3.0714174278169791E-6</v>
      </c>
      <c r="O1024">
        <v>68.292675905095848</v>
      </c>
      <c r="P1024">
        <v>8.8752505066012455E-2</v>
      </c>
      <c r="Q1024">
        <v>8.2180808761159272E-3</v>
      </c>
      <c r="R1024">
        <f t="shared" si="15"/>
        <v>2.2402109131499508E-5</v>
      </c>
    </row>
    <row r="1025" spans="1:18" x14ac:dyDescent="0.25">
      <c r="A1025">
        <v>4439.375</v>
      </c>
      <c r="B1025">
        <v>0.1218091164</v>
      </c>
      <c r="C1025">
        <v>0.1147905926408693</v>
      </c>
      <c r="D1025">
        <v>7.0185237591307292E-3</v>
      </c>
      <c r="E1025">
        <v>58.268182492731597</v>
      </c>
      <c r="F1025">
        <v>1.886175529248012</v>
      </c>
      <c r="G1025">
        <v>0.18794180753244211</v>
      </c>
      <c r="H1025">
        <v>3.2776609761352188E-2</v>
      </c>
      <c r="I1025">
        <v>0.82825535086791602</v>
      </c>
      <c r="J1025">
        <v>0.29107986882173909</v>
      </c>
      <c r="K1025">
        <v>8.20137785016231E-2</v>
      </c>
      <c r="L1025">
        <v>9.4631211633082906</v>
      </c>
      <c r="M1025">
        <v>1.037529932375242E-2</v>
      </c>
      <c r="N1025">
        <v>2.043778939818764E-7</v>
      </c>
      <c r="O1025">
        <v>74.66549272913177</v>
      </c>
      <c r="P1025">
        <v>0.1044719736995056</v>
      </c>
      <c r="Q1025">
        <v>7.1257656544203548E-3</v>
      </c>
      <c r="R1025">
        <f t="shared" si="15"/>
        <v>1.6476920142746074E-5</v>
      </c>
    </row>
    <row r="1026" spans="1:18" x14ac:dyDescent="0.25">
      <c r="A1026">
        <v>4440</v>
      </c>
      <c r="B1026">
        <v>0.12867261999999999</v>
      </c>
      <c r="C1026">
        <v>0.1214309293675029</v>
      </c>
      <c r="D1026">
        <v>7.2416906324971192E-3</v>
      </c>
      <c r="E1026">
        <v>90.361330055280334</v>
      </c>
      <c r="F1026">
        <v>2.1452101653915032</v>
      </c>
      <c r="G1026">
        <v>0.2180435591108148</v>
      </c>
      <c r="H1026">
        <v>3.3099653518573399E-2</v>
      </c>
      <c r="I1026">
        <v>0.91048396731516201</v>
      </c>
      <c r="J1026">
        <v>0.31137537247113889</v>
      </c>
      <c r="K1026">
        <v>8.8331275848929497E-2</v>
      </c>
      <c r="L1026">
        <v>20.965998933735971</v>
      </c>
      <c r="M1026">
        <v>0.1148524116866457</v>
      </c>
      <c r="N1026">
        <v>2.3968325920433772E-3</v>
      </c>
      <c r="O1026">
        <v>93.216065572521885</v>
      </c>
      <c r="P1026">
        <v>0.12798268797107529</v>
      </c>
      <c r="Q1026">
        <v>4.5626049961784701E-3</v>
      </c>
      <c r="R1026">
        <f t="shared" si="15"/>
        <v>4.4911245154254316E-5</v>
      </c>
    </row>
    <row r="1027" spans="1:18" x14ac:dyDescent="0.25">
      <c r="A1027">
        <v>4440.625</v>
      </c>
      <c r="B1027">
        <v>0.1356679865</v>
      </c>
      <c r="C1027">
        <v>0.13173290751383571</v>
      </c>
      <c r="D1027">
        <v>3.9350789861642699E-3</v>
      </c>
      <c r="E1027">
        <v>152.03256504240721</v>
      </c>
      <c r="F1027">
        <v>1.0216282030741239</v>
      </c>
      <c r="G1027">
        <v>0.28850950981376622</v>
      </c>
      <c r="H1027">
        <v>8.6122172913883521E-2</v>
      </c>
      <c r="I1027">
        <v>2.17823056332489</v>
      </c>
      <c r="J1027">
        <v>0.20333346893684631</v>
      </c>
      <c r="K1027">
        <v>3.662956556240432E-2</v>
      </c>
      <c r="L1027">
        <v>3.964015260231212</v>
      </c>
      <c r="M1027">
        <v>0.1351412238595725</v>
      </c>
      <c r="N1027">
        <v>8.981169037547896E-3</v>
      </c>
      <c r="O1027">
        <v>42.365954411992753</v>
      </c>
      <c r="P1027">
        <v>2.9193572538804329E-2</v>
      </c>
      <c r="Q1027">
        <v>3.7567313039490079E-7</v>
      </c>
      <c r="R1027">
        <f t="shared" ref="R1027:R1090" si="16">D1027^4*E1027^2*2</f>
        <v>1.1084524245214789E-5</v>
      </c>
    </row>
    <row r="1028" spans="1:18" x14ac:dyDescent="0.25">
      <c r="A1028">
        <v>4441.25</v>
      </c>
      <c r="B1028">
        <v>0.14081601960000001</v>
      </c>
      <c r="C1028">
        <v>0.13788995951134389</v>
      </c>
      <c r="D1028">
        <v>2.926060088656091E-3</v>
      </c>
      <c r="E1028">
        <v>66.817133651183525</v>
      </c>
      <c r="F1028">
        <v>2.549889485858674</v>
      </c>
      <c r="G1028">
        <v>0.20202439542259759</v>
      </c>
      <c r="H1028">
        <v>3.3704601530182073E-2</v>
      </c>
      <c r="I1028">
        <v>1.1207376888736189</v>
      </c>
      <c r="J1028">
        <v>0.30085927131126089</v>
      </c>
      <c r="K1028">
        <v>0.1041853578758558</v>
      </c>
      <c r="L1028">
        <v>12.81803766158608</v>
      </c>
      <c r="M1028">
        <v>2.0525577246740059E-2</v>
      </c>
      <c r="N1028">
        <v>1.053060299448484E-10</v>
      </c>
      <c r="O1028">
        <v>90.770418987164675</v>
      </c>
      <c r="P1028">
        <v>0.1317377464707499</v>
      </c>
      <c r="Q1028">
        <v>2.6683463229561269E-3</v>
      </c>
      <c r="R1028">
        <f t="shared" si="16"/>
        <v>6.5454368873780426E-7</v>
      </c>
    </row>
    <row r="1029" spans="1:18" x14ac:dyDescent="0.25">
      <c r="A1029">
        <v>4441.875</v>
      </c>
      <c r="B1029">
        <v>0.14537732380000001</v>
      </c>
      <c r="C1029">
        <v>0.14035788229236831</v>
      </c>
      <c r="D1029">
        <v>5.0194415076317278E-3</v>
      </c>
      <c r="E1029">
        <v>55.222445980983601</v>
      </c>
      <c r="F1029">
        <v>0.73684648590651924</v>
      </c>
      <c r="G1029">
        <v>0.28771829115576181</v>
      </c>
      <c r="H1029">
        <v>7.2719481666325414E-2</v>
      </c>
      <c r="I1029">
        <v>1.5911986841332271</v>
      </c>
      <c r="J1029">
        <v>0.19725737219074249</v>
      </c>
      <c r="K1029">
        <v>5.2075946336129962E-2</v>
      </c>
      <c r="L1029">
        <v>2.8677755965089711</v>
      </c>
      <c r="M1029">
        <v>0.12714295465029499</v>
      </c>
      <c r="N1029">
        <v>1.556245428991291E-2</v>
      </c>
      <c r="O1029">
        <v>54.116509907290776</v>
      </c>
      <c r="P1029">
        <v>0.11128843635357021</v>
      </c>
      <c r="Q1029">
        <v>4.6357830928173147E-3</v>
      </c>
      <c r="R1029">
        <f t="shared" si="16"/>
        <v>3.8715321003395307E-6</v>
      </c>
    </row>
    <row r="1030" spans="1:18" x14ac:dyDescent="0.25">
      <c r="A1030">
        <v>4442.5</v>
      </c>
      <c r="B1030">
        <v>0.1399629308</v>
      </c>
      <c r="C1030">
        <v>0.1352551548885578</v>
      </c>
      <c r="D1030">
        <v>4.7077759114422246E-3</v>
      </c>
      <c r="E1030">
        <v>14.40328872497777</v>
      </c>
      <c r="F1030">
        <v>1.1131198104549309</v>
      </c>
      <c r="G1030">
        <v>0.34854466085899211</v>
      </c>
      <c r="H1030">
        <v>0.13525515131922819</v>
      </c>
      <c r="I1030">
        <v>47.255361218052087</v>
      </c>
      <c r="J1030">
        <v>2.1958092946527891E-3</v>
      </c>
      <c r="K1030">
        <v>3.5915311886385232E-32</v>
      </c>
      <c r="L1030">
        <v>10.717659034090341</v>
      </c>
      <c r="M1030">
        <v>7.5457943724936182E-3</v>
      </c>
      <c r="N1030">
        <v>3.5693295575303561E-9</v>
      </c>
      <c r="O1030">
        <v>59.431237647712507</v>
      </c>
      <c r="P1030">
        <v>0.13621279570574149</v>
      </c>
      <c r="Q1030">
        <v>6.3683855487647462E-3</v>
      </c>
      <c r="R1030">
        <f t="shared" si="16"/>
        <v>2.0380576204184073E-7</v>
      </c>
    </row>
    <row r="1031" spans="1:18" x14ac:dyDescent="0.25">
      <c r="A1031">
        <v>4443.125</v>
      </c>
      <c r="B1031">
        <v>0.12446427910000001</v>
      </c>
      <c r="C1031">
        <v>0.1183246301088223</v>
      </c>
      <c r="D1031">
        <v>6.1396489911777069E-3</v>
      </c>
      <c r="E1031">
        <v>78.861986819363779</v>
      </c>
      <c r="F1031">
        <v>2.2779403310765161</v>
      </c>
      <c r="G1031">
        <v>0.23796121463341621</v>
      </c>
      <c r="H1031">
        <v>3.6984602249201887E-2</v>
      </c>
      <c r="I1031">
        <v>0.82319481149328322</v>
      </c>
      <c r="J1031">
        <v>0.35157517873363131</v>
      </c>
      <c r="K1031">
        <v>8.1340027751391375E-2</v>
      </c>
      <c r="L1031">
        <v>12.775052055651139</v>
      </c>
      <c r="M1031">
        <v>2.0037724761984711E-2</v>
      </c>
      <c r="N1031">
        <v>1.082290252342024E-10</v>
      </c>
      <c r="O1031">
        <v>46.074176006125398</v>
      </c>
      <c r="P1031">
        <v>0.14329978234740939</v>
      </c>
      <c r="Q1031">
        <v>2.4176761320008218E-3</v>
      </c>
      <c r="R1031">
        <f t="shared" si="16"/>
        <v>1.7674193109684287E-5</v>
      </c>
    </row>
    <row r="1032" spans="1:18" x14ac:dyDescent="0.25">
      <c r="A1032">
        <v>4443.75</v>
      </c>
      <c r="B1032">
        <v>0.1104448994</v>
      </c>
      <c r="C1032">
        <v>8.8927232919298244E-2</v>
      </c>
      <c r="D1032">
        <v>2.1517666480701761E-2</v>
      </c>
      <c r="E1032">
        <v>250.54204470983541</v>
      </c>
      <c r="F1032">
        <v>0.41369053620974883</v>
      </c>
      <c r="G1032">
        <v>0.22637672189510549</v>
      </c>
      <c r="H1032">
        <v>2.6239354444604342E-3</v>
      </c>
      <c r="I1032">
        <v>1.495515798577018</v>
      </c>
      <c r="J1032">
        <v>0.39743737424410203</v>
      </c>
      <c r="K1032">
        <v>8.6303297474837809E-2</v>
      </c>
      <c r="L1032">
        <v>22.60411440328863</v>
      </c>
      <c r="M1032">
        <v>0.17901378154171091</v>
      </c>
      <c r="N1032">
        <v>1.27901741901938E-2</v>
      </c>
      <c r="O1032">
        <v>326.65118694319659</v>
      </c>
      <c r="P1032">
        <v>0.1306344900451879</v>
      </c>
      <c r="Q1032">
        <v>9.331564735291998E-3</v>
      </c>
      <c r="R1032">
        <f t="shared" si="16"/>
        <v>2.6913607690717132E-2</v>
      </c>
    </row>
    <row r="1033" spans="1:18" x14ac:dyDescent="0.25">
      <c r="A1033">
        <v>4444.375</v>
      </c>
      <c r="B1033">
        <v>0.1146253165</v>
      </c>
      <c r="C1033">
        <v>7.4447745788709802E-2</v>
      </c>
      <c r="D1033">
        <v>4.0177570711290203E-2</v>
      </c>
      <c r="E1033">
        <v>273.80788862705839</v>
      </c>
      <c r="F1033">
        <v>1.815201821132866</v>
      </c>
      <c r="G1033">
        <v>0.41508766684734899</v>
      </c>
      <c r="H1033">
        <v>7.4447745788709802E-2</v>
      </c>
      <c r="I1033">
        <v>16.007353212425759</v>
      </c>
      <c r="J1033">
        <v>0.20482981910854831</v>
      </c>
      <c r="K1033">
        <v>1.8948439845507859E-2</v>
      </c>
      <c r="L1033">
        <v>28.20023170882143</v>
      </c>
      <c r="M1033">
        <v>0.1207469003164474</v>
      </c>
      <c r="N1033">
        <v>1.027173270525579E-2</v>
      </c>
      <c r="O1033">
        <v>152.94886825393701</v>
      </c>
      <c r="P1033">
        <v>1.191584250400377E-2</v>
      </c>
      <c r="Q1033">
        <v>4.1152826823922752E-16</v>
      </c>
      <c r="R1033">
        <f t="shared" si="16"/>
        <v>0.39071186939584185</v>
      </c>
    </row>
    <row r="1034" spans="1:18" x14ac:dyDescent="0.25">
      <c r="A1034">
        <v>4445</v>
      </c>
      <c r="B1034">
        <v>0.1248776023</v>
      </c>
      <c r="C1034">
        <v>8.2297171081411352E-2</v>
      </c>
      <c r="D1034">
        <v>4.2580431218588649E-2</v>
      </c>
      <c r="E1034">
        <v>307.13904115870889</v>
      </c>
      <c r="F1034">
        <v>1.1316590669601809</v>
      </c>
      <c r="G1034">
        <v>4.0827856166808611E-3</v>
      </c>
      <c r="H1034">
        <v>2.2501425844296269E-4</v>
      </c>
      <c r="I1034">
        <v>4.6759996811433284</v>
      </c>
      <c r="J1034">
        <v>0.46691815366568268</v>
      </c>
      <c r="K1034">
        <v>8.2072156822968395E-2</v>
      </c>
      <c r="L1034">
        <v>21.956453747937271</v>
      </c>
      <c r="M1034">
        <v>0.21048982583054501</v>
      </c>
      <c r="N1034">
        <v>2.4841052639333779E-2</v>
      </c>
      <c r="O1034">
        <v>529.01515810068952</v>
      </c>
      <c r="P1034">
        <v>0.17973514008013869</v>
      </c>
      <c r="Q1034">
        <v>1.9897855037669322E-2</v>
      </c>
      <c r="R1034">
        <f t="shared" si="16"/>
        <v>0.62021214322529883</v>
      </c>
    </row>
    <row r="1035" spans="1:18" x14ac:dyDescent="0.25">
      <c r="A1035">
        <v>4445.625</v>
      </c>
      <c r="B1035">
        <v>0.1222830282</v>
      </c>
      <c r="C1035">
        <v>8.5843401390571492E-2</v>
      </c>
      <c r="D1035">
        <v>3.6439626809428499E-2</v>
      </c>
      <c r="E1035">
        <v>501.7782684288477</v>
      </c>
      <c r="F1035">
        <v>5.5291883497817889</v>
      </c>
      <c r="G1035">
        <v>0.35988758804511872</v>
      </c>
      <c r="H1035">
        <v>5.6180512072172957E-2</v>
      </c>
      <c r="I1035">
        <v>13.62742605511157</v>
      </c>
      <c r="J1035">
        <v>0.24330770031335139</v>
      </c>
      <c r="K1035">
        <v>2.9662889318398521E-2</v>
      </c>
      <c r="L1035">
        <v>27.831355206546991</v>
      </c>
      <c r="M1035">
        <v>0.15151603159593929</v>
      </c>
      <c r="N1035">
        <v>1.091054483991755E-2</v>
      </c>
      <c r="O1035">
        <v>555.1466351986835</v>
      </c>
      <c r="P1035">
        <v>0.24575317170638891</v>
      </c>
      <c r="Q1035">
        <v>2.6431913093284479E-2</v>
      </c>
      <c r="R1035">
        <f t="shared" si="16"/>
        <v>0.88786998550293728</v>
      </c>
    </row>
    <row r="1036" spans="1:18" x14ac:dyDescent="0.25">
      <c r="A1036">
        <v>4446.25</v>
      </c>
      <c r="B1036">
        <v>0.11984591009999999</v>
      </c>
      <c r="C1036">
        <v>7.9405074474755116E-2</v>
      </c>
      <c r="D1036">
        <v>4.0440835625244892E-2</v>
      </c>
      <c r="E1036">
        <v>617.14353646954442</v>
      </c>
      <c r="F1036">
        <v>5.0890887112392917</v>
      </c>
      <c r="G1036">
        <v>0.17212918840305311</v>
      </c>
      <c r="H1036">
        <v>1.7075285816266932E-2</v>
      </c>
      <c r="I1036">
        <v>2.9849883925410641</v>
      </c>
      <c r="J1036">
        <v>5.6185046406925657E-3</v>
      </c>
      <c r="K1036">
        <v>1.1515941125912129E-4</v>
      </c>
      <c r="L1036">
        <v>12.171545416388049</v>
      </c>
      <c r="M1036">
        <v>0.248451884845895</v>
      </c>
      <c r="N1036">
        <v>6.2214629247229057E-2</v>
      </c>
      <c r="O1036">
        <v>31.078067514391481</v>
      </c>
      <c r="P1036">
        <v>0.16602902423503341</v>
      </c>
      <c r="Q1036">
        <v>1.3866997559618351E-2</v>
      </c>
      <c r="R1036">
        <f t="shared" si="16"/>
        <v>2.037430712888689</v>
      </c>
    </row>
    <row r="1037" spans="1:18" x14ac:dyDescent="0.25">
      <c r="A1037">
        <v>4446.875</v>
      </c>
      <c r="B1037">
        <v>0.10955286879999999</v>
      </c>
      <c r="C1037">
        <v>4.3340621468707922E-2</v>
      </c>
      <c r="D1037">
        <v>6.6212247331292079E-2</v>
      </c>
      <c r="E1037">
        <v>565.0096047700672</v>
      </c>
      <c r="F1037">
        <v>5.3598171077011996</v>
      </c>
      <c r="G1037">
        <v>0.29203958569139771</v>
      </c>
      <c r="H1037">
        <v>4.3340621468707922E-2</v>
      </c>
      <c r="I1037">
        <v>0.30390142625073641</v>
      </c>
      <c r="J1037">
        <v>1.732201424665901E-3</v>
      </c>
      <c r="K1037">
        <v>3.9901571569914861E-19</v>
      </c>
      <c r="L1037">
        <v>19.47610074018462</v>
      </c>
      <c r="M1037">
        <v>0.35715110883176793</v>
      </c>
      <c r="N1037">
        <v>5.1385863182116902E-2</v>
      </c>
      <c r="O1037">
        <v>979.71675588199025</v>
      </c>
      <c r="P1037">
        <v>0.45073404634358849</v>
      </c>
      <c r="Q1037">
        <v>1.5659038122702341E-2</v>
      </c>
      <c r="R1037">
        <f t="shared" si="16"/>
        <v>12.271424266989099</v>
      </c>
    </row>
    <row r="1038" spans="1:18" x14ac:dyDescent="0.25">
      <c r="A1038">
        <v>4447.5</v>
      </c>
      <c r="B1038">
        <v>0.1045331562</v>
      </c>
      <c r="C1038">
        <v>6.8783001300771834E-2</v>
      </c>
      <c r="D1038">
        <v>3.5750154899228163E-2</v>
      </c>
      <c r="E1038">
        <v>617.40172287688495</v>
      </c>
      <c r="F1038">
        <v>1.315294153360981</v>
      </c>
      <c r="G1038">
        <v>0.12102636365695491</v>
      </c>
      <c r="H1038">
        <v>6.5565002748640584E-3</v>
      </c>
      <c r="I1038">
        <v>2.3071121996840822</v>
      </c>
      <c r="J1038">
        <v>0.19072111078521059</v>
      </c>
      <c r="K1038">
        <v>2.2375159550581902E-2</v>
      </c>
      <c r="L1038">
        <v>5.1614749134572273</v>
      </c>
      <c r="M1038">
        <v>0.27866929115452649</v>
      </c>
      <c r="N1038">
        <v>3.9851341475325867E-2</v>
      </c>
      <c r="O1038">
        <v>26.152261075197469</v>
      </c>
      <c r="P1038">
        <v>0.5032017160916854</v>
      </c>
      <c r="Q1038">
        <v>3.2389604110940641E-2</v>
      </c>
      <c r="R1038">
        <f t="shared" si="16"/>
        <v>1.2453097295560986</v>
      </c>
    </row>
    <row r="1039" spans="1:18" x14ac:dyDescent="0.25">
      <c r="A1039">
        <v>4448.125</v>
      </c>
      <c r="B1039">
        <v>9.8483236000000002E-2</v>
      </c>
      <c r="C1039">
        <v>9.4639989171745695E-2</v>
      </c>
      <c r="D1039">
        <v>3.843246828254307E-3</v>
      </c>
      <c r="E1039">
        <v>33.851642504964097</v>
      </c>
      <c r="F1039">
        <v>0.37522170762935769</v>
      </c>
      <c r="G1039">
        <v>6.8533113489447819E-3</v>
      </c>
      <c r="H1039">
        <v>1.706524675693365E-9</v>
      </c>
      <c r="I1039">
        <v>2.3563934501733739</v>
      </c>
      <c r="J1039">
        <v>0.38021706197254362</v>
      </c>
      <c r="K1039">
        <v>9.4639987465221023E-2</v>
      </c>
      <c r="L1039">
        <v>38.810664231110877</v>
      </c>
      <c r="M1039">
        <v>3.6109729582024137E-2</v>
      </c>
      <c r="N1039">
        <v>4.1340886888235714E-6</v>
      </c>
      <c r="O1039">
        <v>133.89166128038821</v>
      </c>
      <c r="P1039">
        <v>0.12403422058832871</v>
      </c>
      <c r="Q1039">
        <v>5.5478912340316154E-3</v>
      </c>
      <c r="R1039">
        <f t="shared" si="16"/>
        <v>5.0001449807738699E-7</v>
      </c>
    </row>
    <row r="1040" spans="1:18" x14ac:dyDescent="0.25">
      <c r="A1040">
        <v>4448.75</v>
      </c>
      <c r="B1040">
        <v>9.6488279800000007E-2</v>
      </c>
      <c r="C1040">
        <v>9.319189201949292E-2</v>
      </c>
      <c r="D1040">
        <v>3.2963877805070869E-3</v>
      </c>
      <c r="E1040">
        <v>79.606951578418247</v>
      </c>
      <c r="F1040">
        <v>1.5343284548306251</v>
      </c>
      <c r="G1040">
        <v>0.36191720454887299</v>
      </c>
      <c r="H1040">
        <v>7.941601562680195E-2</v>
      </c>
      <c r="I1040">
        <v>4.3872629338176772</v>
      </c>
      <c r="J1040">
        <v>0.19569909681879921</v>
      </c>
      <c r="K1040">
        <v>1.3775876392690969E-2</v>
      </c>
      <c r="L1040">
        <v>38.749144436955781</v>
      </c>
      <c r="M1040">
        <v>1.0391317430627401E-2</v>
      </c>
      <c r="N1040">
        <v>1.326243345056016E-8</v>
      </c>
      <c r="O1040">
        <v>355.01458796267281</v>
      </c>
      <c r="P1040">
        <v>0.1118889216456396</v>
      </c>
      <c r="Q1040">
        <v>3.9888645993334387E-3</v>
      </c>
      <c r="R1040">
        <f t="shared" si="16"/>
        <v>1.4965290968107785E-6</v>
      </c>
    </row>
    <row r="1041" spans="1:18" x14ac:dyDescent="0.25">
      <c r="A1041">
        <v>4449.375</v>
      </c>
      <c r="B1041">
        <v>8.5316694200000015E-2</v>
      </c>
      <c r="C1041">
        <v>8.2661610011869863E-2</v>
      </c>
      <c r="D1041">
        <v>2.6550841881301519E-3</v>
      </c>
      <c r="E1041">
        <v>203.8132845827453</v>
      </c>
      <c r="F1041">
        <v>1.280030734287313</v>
      </c>
      <c r="G1041">
        <v>0.36548999069159532</v>
      </c>
      <c r="H1041">
        <v>5.624136513361503E-2</v>
      </c>
      <c r="I1041">
        <v>3.4599255888365388</v>
      </c>
      <c r="J1041">
        <v>0.2249228190205616</v>
      </c>
      <c r="K1041">
        <v>1.748222919468519E-2</v>
      </c>
      <c r="L1041">
        <v>6.624870428755103</v>
      </c>
      <c r="M1041">
        <v>0.14188100559650871</v>
      </c>
      <c r="N1041">
        <v>8.9380156835696355E-3</v>
      </c>
      <c r="O1041">
        <v>510.19572296314942</v>
      </c>
      <c r="P1041">
        <v>0.18880234516537359</v>
      </c>
      <c r="Q1041">
        <v>3.0256530847821519E-3</v>
      </c>
      <c r="R1041">
        <f t="shared" si="16"/>
        <v>4.128650848819105E-6</v>
      </c>
    </row>
    <row r="1042" spans="1:18" x14ac:dyDescent="0.25">
      <c r="A1042">
        <v>4450</v>
      </c>
      <c r="B1042">
        <v>7.2943465499999999E-2</v>
      </c>
      <c r="C1042">
        <v>7.1514826184140887E-2</v>
      </c>
      <c r="D1042">
        <v>1.4286393158591121E-3</v>
      </c>
      <c r="E1042">
        <v>129.64513475242859</v>
      </c>
      <c r="F1042">
        <v>3.3228545835606091</v>
      </c>
      <c r="G1042">
        <v>0.34631525085976828</v>
      </c>
      <c r="H1042">
        <v>3.9603128699087539E-2</v>
      </c>
      <c r="I1042">
        <v>1.127124289310975</v>
      </c>
      <c r="J1042">
        <v>0.26559745428555481</v>
      </c>
      <c r="K1042">
        <v>2.2833339171657831E-2</v>
      </c>
      <c r="L1042">
        <v>11.929028139814809</v>
      </c>
      <c r="M1042">
        <v>0.2144085728742737</v>
      </c>
      <c r="N1042">
        <v>9.078358313395516E-3</v>
      </c>
      <c r="O1042">
        <v>201.03382050726961</v>
      </c>
      <c r="P1042">
        <v>9.2982062477444758E-3</v>
      </c>
      <c r="Q1042">
        <v>7.5994850828385962E-9</v>
      </c>
      <c r="R1042">
        <f t="shared" si="16"/>
        <v>1.4003378679700701E-7</v>
      </c>
    </row>
    <row r="1043" spans="1:18" x14ac:dyDescent="0.25">
      <c r="A1043">
        <v>4450.625</v>
      </c>
      <c r="B1043">
        <v>7.4153138600000001E-2</v>
      </c>
      <c r="C1043">
        <v>7.2313436660154828E-2</v>
      </c>
      <c r="D1043">
        <v>1.8397019398451731E-3</v>
      </c>
      <c r="E1043">
        <v>188.40208423022079</v>
      </c>
      <c r="F1043">
        <v>1.832917901677884</v>
      </c>
      <c r="G1043">
        <v>0.24695063354260249</v>
      </c>
      <c r="H1043">
        <v>2.9551789440322138E-2</v>
      </c>
      <c r="I1043">
        <v>25.917861335844549</v>
      </c>
      <c r="J1043">
        <v>1.138788232986648E-2</v>
      </c>
      <c r="K1043">
        <v>1.923947353552043E-4</v>
      </c>
      <c r="L1043">
        <v>8.1440777390536816</v>
      </c>
      <c r="M1043">
        <v>0.44360604109659829</v>
      </c>
      <c r="N1043">
        <v>4.276164721983268E-2</v>
      </c>
      <c r="O1043">
        <v>96.781967021164917</v>
      </c>
      <c r="P1043">
        <v>9.6594753359177058E-3</v>
      </c>
      <c r="Q1043">
        <v>7.2384291934351289E-8</v>
      </c>
      <c r="R1043">
        <f t="shared" si="16"/>
        <v>8.1318857194531508E-7</v>
      </c>
    </row>
    <row r="1044" spans="1:18" x14ac:dyDescent="0.25">
      <c r="A1044">
        <v>4451.25</v>
      </c>
      <c r="B1044">
        <v>7.6576089200000003E-2</v>
      </c>
      <c r="C1044">
        <v>5.3133377795049092E-2</v>
      </c>
      <c r="D1044">
        <v>2.3442711404950911E-2</v>
      </c>
      <c r="E1044">
        <v>547.13091878258899</v>
      </c>
      <c r="F1044">
        <v>1.549984663811903</v>
      </c>
      <c r="G1044">
        <v>0.2312347170014819</v>
      </c>
      <c r="H1044">
        <v>2.6156753220549899E-2</v>
      </c>
      <c r="I1044">
        <v>5.0382557107661494</v>
      </c>
      <c r="J1044">
        <v>0.33168914062765847</v>
      </c>
      <c r="K1044">
        <v>2.6976624574499189E-2</v>
      </c>
      <c r="L1044">
        <v>18.118372148800759</v>
      </c>
      <c r="M1044">
        <v>0.19024542079953199</v>
      </c>
      <c r="N1044">
        <v>1.5610666096809099E-2</v>
      </c>
      <c r="O1044">
        <v>39.957274800749559</v>
      </c>
      <c r="P1044">
        <v>1.5069637194638091E-2</v>
      </c>
      <c r="Q1044">
        <v>1.580830344301586E-16</v>
      </c>
      <c r="R1044">
        <f t="shared" si="16"/>
        <v>0.18081892201205341</v>
      </c>
    </row>
    <row r="1045" spans="1:18" x14ac:dyDescent="0.25">
      <c r="A1045">
        <v>4451.875</v>
      </c>
      <c r="B1045">
        <v>6.7431834499999996E-2</v>
      </c>
      <c r="C1045">
        <v>4.9951170136062123E-2</v>
      </c>
      <c r="D1045">
        <v>1.7480664363937869E-2</v>
      </c>
      <c r="E1045">
        <v>522.34521660801533</v>
      </c>
      <c r="F1045">
        <v>1.250505660657542</v>
      </c>
      <c r="G1045">
        <v>0.26458874622504869</v>
      </c>
      <c r="H1045">
        <v>2.1365466290688789E-2</v>
      </c>
      <c r="I1045">
        <v>3.2186023946148801</v>
      </c>
      <c r="J1045">
        <v>0.35795288115578161</v>
      </c>
      <c r="K1045">
        <v>2.8585703845373331E-2</v>
      </c>
      <c r="L1045">
        <v>21.461687342333001</v>
      </c>
      <c r="M1045">
        <v>0.19537743733648399</v>
      </c>
      <c r="N1045">
        <v>7.1025007016317461E-3</v>
      </c>
      <c r="O1045">
        <v>112.3197279779873</v>
      </c>
      <c r="P1045">
        <v>1.2784285101160709E-2</v>
      </c>
      <c r="Q1045">
        <v>5.7729444560170048E-7</v>
      </c>
      <c r="R1045">
        <f t="shared" si="16"/>
        <v>5.0953846764098067E-2</v>
      </c>
    </row>
    <row r="1046" spans="1:18" x14ac:dyDescent="0.25">
      <c r="A1046">
        <v>4452.5</v>
      </c>
      <c r="B1046">
        <v>4.7491936999999998E-2</v>
      </c>
      <c r="C1046">
        <v>3.6626544036091592E-2</v>
      </c>
      <c r="D1046">
        <v>1.0865392963908409E-2</v>
      </c>
      <c r="E1046">
        <v>140.3037612917652</v>
      </c>
      <c r="F1046">
        <v>2.036100498584946</v>
      </c>
      <c r="G1046">
        <v>0.1875552806188838</v>
      </c>
      <c r="H1046">
        <v>1.1250603145683829E-2</v>
      </c>
      <c r="I1046">
        <v>0.92875810032953166</v>
      </c>
      <c r="J1046">
        <v>0.28709253348393299</v>
      </c>
      <c r="K1046">
        <v>2.5375940890407761E-2</v>
      </c>
      <c r="L1046">
        <v>50.071433750467627</v>
      </c>
      <c r="M1046">
        <v>9.4806386722339375E-2</v>
      </c>
      <c r="N1046">
        <v>2.2257246992545029E-3</v>
      </c>
      <c r="O1046">
        <v>75.046807799964228</v>
      </c>
      <c r="P1046">
        <v>0.14180272944774869</v>
      </c>
      <c r="Q1046">
        <v>5.6241717257292066E-3</v>
      </c>
      <c r="R1046">
        <f t="shared" si="16"/>
        <v>5.4871947566787751E-4</v>
      </c>
    </row>
    <row r="1047" spans="1:18" x14ac:dyDescent="0.25">
      <c r="A1047">
        <v>4453.125</v>
      </c>
      <c r="B1047">
        <v>2.86109765E-2</v>
      </c>
      <c r="C1047">
        <v>1.9184680919460882E-2</v>
      </c>
      <c r="D1047">
        <v>9.426295580539111E-3</v>
      </c>
      <c r="E1047">
        <v>120.7208621512891</v>
      </c>
      <c r="F1047">
        <v>1.316178122429347</v>
      </c>
      <c r="G1047">
        <v>0.13063493704456061</v>
      </c>
      <c r="H1047">
        <v>5.1889359132921238E-3</v>
      </c>
      <c r="I1047">
        <v>0.77177382407807193</v>
      </c>
      <c r="J1047">
        <v>0.1984556626479223</v>
      </c>
      <c r="K1047">
        <v>1.399574500616876E-2</v>
      </c>
      <c r="L1047">
        <v>47.554779490664068</v>
      </c>
      <c r="M1047">
        <v>0.15968255298358011</v>
      </c>
      <c r="N1047">
        <v>9.3321499872814247E-3</v>
      </c>
      <c r="O1047">
        <v>1002.123327122134</v>
      </c>
      <c r="P1047">
        <v>9.8288302058820755E-3</v>
      </c>
      <c r="Q1047">
        <v>1.2729759352302751E-8</v>
      </c>
      <c r="R1047">
        <f t="shared" si="16"/>
        <v>2.3012238566841745E-4</v>
      </c>
    </row>
    <row r="1048" spans="1:18" x14ac:dyDescent="0.25">
      <c r="A1048">
        <v>4453.75</v>
      </c>
      <c r="B1048">
        <v>2.8212282200000001E-2</v>
      </c>
      <c r="C1048">
        <v>1.6923471814136969E-2</v>
      </c>
      <c r="D1048">
        <v>1.1288810385863031E-2</v>
      </c>
      <c r="E1048">
        <v>10.09781349815032</v>
      </c>
      <c r="F1048">
        <v>1.308856139279823</v>
      </c>
      <c r="G1048">
        <v>0.13476396098950499</v>
      </c>
      <c r="H1048">
        <v>4.5307289943601354E-3</v>
      </c>
      <c r="I1048">
        <v>31.345370647351182</v>
      </c>
      <c r="J1048">
        <v>0.15826629105973519</v>
      </c>
      <c r="K1048">
        <v>1.170302165982556E-2</v>
      </c>
      <c r="L1048">
        <v>0.74007059689673949</v>
      </c>
      <c r="M1048">
        <v>0.20582742436781329</v>
      </c>
      <c r="N1048">
        <v>1.239274281977683E-2</v>
      </c>
      <c r="O1048">
        <v>482.4655710343053</v>
      </c>
      <c r="P1048">
        <v>1.2100566831659981E-2</v>
      </c>
      <c r="Q1048">
        <v>8.2912947150422691E-8</v>
      </c>
      <c r="R1048">
        <f t="shared" si="16"/>
        <v>3.3119014076465776E-6</v>
      </c>
    </row>
    <row r="1049" spans="1:18" x14ac:dyDescent="0.25">
      <c r="A1049">
        <v>4454.375</v>
      </c>
      <c r="B1049">
        <v>5.1644282999999999E-2</v>
      </c>
      <c r="C1049">
        <v>3.8873463828061387E-2</v>
      </c>
      <c r="D1049">
        <v>1.27708191719386E-2</v>
      </c>
      <c r="E1049">
        <v>79.484895951336142</v>
      </c>
      <c r="F1049">
        <v>1.960373466430948</v>
      </c>
      <c r="G1049">
        <v>0.17614827395016591</v>
      </c>
      <c r="H1049">
        <v>1.0570238933535521E-2</v>
      </c>
      <c r="I1049">
        <v>0.91381397852702073</v>
      </c>
      <c r="J1049">
        <v>0.27299699866381671</v>
      </c>
      <c r="K1049">
        <v>2.8303224894525879E-2</v>
      </c>
      <c r="L1049">
        <v>23.732171955475511</v>
      </c>
      <c r="M1049">
        <v>0.1143901513724274</v>
      </c>
      <c r="N1049">
        <v>4.4055706469570723E-3</v>
      </c>
      <c r="O1049">
        <v>39.841559823945417</v>
      </c>
      <c r="P1049">
        <v>0.13846863163200571</v>
      </c>
      <c r="Q1049">
        <v>8.0082741827771989E-3</v>
      </c>
      <c r="R1049">
        <f t="shared" si="16"/>
        <v>3.3610443103248991E-4</v>
      </c>
    </row>
    <row r="1050" spans="1:18" x14ac:dyDescent="0.25">
      <c r="A1050">
        <v>4455</v>
      </c>
      <c r="B1050">
        <v>9.2224575599999997E-2</v>
      </c>
      <c r="C1050">
        <v>8.0502274971509885E-2</v>
      </c>
      <c r="D1050">
        <v>1.172230062849011E-2</v>
      </c>
      <c r="E1050">
        <v>46.828666678368577</v>
      </c>
      <c r="F1050">
        <v>0.90374431270333766</v>
      </c>
      <c r="G1050">
        <v>0.29075420934068541</v>
      </c>
      <c r="H1050">
        <v>4.9986547643094091E-2</v>
      </c>
      <c r="I1050">
        <v>1.9612935038622319</v>
      </c>
      <c r="J1050">
        <v>0.20207983118962311</v>
      </c>
      <c r="K1050">
        <v>2.3823546646086619E-2</v>
      </c>
      <c r="L1050">
        <v>3.5443497054773658</v>
      </c>
      <c r="M1050">
        <v>0.13728583113382389</v>
      </c>
      <c r="N1050">
        <v>6.6921806823291782E-3</v>
      </c>
      <c r="O1050">
        <v>442.03693147846673</v>
      </c>
      <c r="P1050">
        <v>0.1227001760045752</v>
      </c>
      <c r="Q1050">
        <v>8.9485049170570478E-4</v>
      </c>
      <c r="R1050">
        <f t="shared" si="16"/>
        <v>8.2814236258121353E-5</v>
      </c>
    </row>
    <row r="1051" spans="1:18" x14ac:dyDescent="0.25">
      <c r="A1051">
        <v>4455.625</v>
      </c>
      <c r="B1051">
        <v>0.1180436534</v>
      </c>
      <c r="C1051">
        <v>0.10948856869372391</v>
      </c>
      <c r="D1051">
        <v>8.555084706276056E-3</v>
      </c>
      <c r="E1051">
        <v>3.6303222046901462</v>
      </c>
      <c r="F1051">
        <v>1.1218635342984391</v>
      </c>
      <c r="G1051">
        <v>0.31812479050852688</v>
      </c>
      <c r="H1051">
        <v>8.478920199945067E-2</v>
      </c>
      <c r="I1051">
        <v>2.8003197910326199</v>
      </c>
      <c r="J1051">
        <v>0.2063163568418182</v>
      </c>
      <c r="K1051">
        <v>2.469935444321707E-2</v>
      </c>
      <c r="L1051">
        <v>10.82261635237732</v>
      </c>
      <c r="M1051">
        <v>1.222885199219147E-2</v>
      </c>
      <c r="N1051">
        <v>1.225105619688221E-8</v>
      </c>
      <c r="O1051">
        <v>45.921126831913462</v>
      </c>
      <c r="P1051">
        <v>0.1177378409421477</v>
      </c>
      <c r="Q1051">
        <v>9.3944636093312248E-3</v>
      </c>
      <c r="R1051">
        <f t="shared" si="16"/>
        <v>1.4119444009484159E-7</v>
      </c>
    </row>
    <row r="1052" spans="1:18" x14ac:dyDescent="0.25">
      <c r="A1052">
        <v>4456.25</v>
      </c>
      <c r="B1052">
        <v>0.10350786670000001</v>
      </c>
      <c r="C1052">
        <v>0.1016619474008529</v>
      </c>
      <c r="D1052">
        <v>1.8459192991470701E-3</v>
      </c>
      <c r="E1052">
        <v>2.8527098395632668</v>
      </c>
      <c r="F1052">
        <v>2.695137931505831</v>
      </c>
      <c r="G1052">
        <v>0.21141303715859031</v>
      </c>
      <c r="H1052">
        <v>2.692968280430854E-2</v>
      </c>
      <c r="I1052">
        <v>1.1302554477359561</v>
      </c>
      <c r="J1052">
        <v>0.31432819431534609</v>
      </c>
      <c r="K1052">
        <v>6.6817652246177722E-2</v>
      </c>
      <c r="L1052">
        <v>5.1267639094168311</v>
      </c>
      <c r="M1052">
        <v>0.13427149735842331</v>
      </c>
      <c r="N1052">
        <v>7.9146123503666486E-3</v>
      </c>
      <c r="O1052">
        <v>48.431123356982972</v>
      </c>
      <c r="P1052">
        <v>6.1068976728202662E-2</v>
      </c>
      <c r="Q1052">
        <v>2.220015899115732E-3</v>
      </c>
      <c r="R1052">
        <f t="shared" si="16"/>
        <v>1.8897138122650044E-10</v>
      </c>
    </row>
    <row r="1053" spans="1:18" x14ac:dyDescent="0.25">
      <c r="A1053">
        <v>4456.875</v>
      </c>
      <c r="B1053">
        <v>7.3850876699999998E-2</v>
      </c>
      <c r="C1053">
        <v>7.4083735685064711E-2</v>
      </c>
      <c r="D1053">
        <v>0</v>
      </c>
      <c r="E1053">
        <v>1.976060844576943</v>
      </c>
      <c r="F1053">
        <v>2.7664076952895522</v>
      </c>
      <c r="G1053">
        <v>0.2010808120452271</v>
      </c>
      <c r="H1053">
        <v>2.1048759791287092E-2</v>
      </c>
      <c r="I1053">
        <v>1.1843667230278689</v>
      </c>
      <c r="J1053">
        <v>0.3062785402969101</v>
      </c>
      <c r="K1053">
        <v>4.479967113044761E-2</v>
      </c>
      <c r="L1053">
        <v>4.9619559638639634</v>
      </c>
      <c r="M1053">
        <v>0.1319442588178435</v>
      </c>
      <c r="N1053">
        <v>8.2353047633300109E-3</v>
      </c>
      <c r="O1053">
        <v>1553.8808328564919</v>
      </c>
      <c r="P1053">
        <v>8.6785836794158605E-3</v>
      </c>
      <c r="Q1053">
        <v>4.8699606556008604E-9</v>
      </c>
      <c r="R1053">
        <f t="shared" si="16"/>
        <v>0</v>
      </c>
    </row>
    <row r="1054" spans="1:18" x14ac:dyDescent="0.25">
      <c r="A1054">
        <v>4457.5</v>
      </c>
      <c r="B1054">
        <v>5.8522808899999987E-2</v>
      </c>
      <c r="C1054">
        <v>5.6268953883770831E-2</v>
      </c>
      <c r="D1054">
        <v>2.2538550162291629E-3</v>
      </c>
      <c r="E1054">
        <v>41.815446175410933</v>
      </c>
      <c r="F1054">
        <v>2.813747247893255</v>
      </c>
      <c r="G1054">
        <v>0.17611697770486409</v>
      </c>
      <c r="H1054">
        <v>1.4364039596456791E-2</v>
      </c>
      <c r="I1054">
        <v>1.2354624545168551</v>
      </c>
      <c r="J1054">
        <v>0.29446381208282107</v>
      </c>
      <c r="K1054">
        <v>4.1904889348617427E-2</v>
      </c>
      <c r="L1054">
        <v>12.85271829100863</v>
      </c>
      <c r="M1054">
        <v>1.5158070113816121E-2</v>
      </c>
      <c r="N1054">
        <v>2.4938696608149779E-8</v>
      </c>
      <c r="O1054">
        <v>324.15306610711002</v>
      </c>
      <c r="P1054">
        <v>4.12729139842411E-2</v>
      </c>
      <c r="Q1054">
        <v>7.5148405998844426E-7</v>
      </c>
      <c r="R1054">
        <f t="shared" si="16"/>
        <v>9.0241720938802864E-8</v>
      </c>
    </row>
    <row r="1055" spans="1:18" x14ac:dyDescent="0.25">
      <c r="A1055">
        <v>4458.125</v>
      </c>
      <c r="B1055">
        <v>7.3911607399999996E-2</v>
      </c>
      <c r="C1055">
        <v>6.8945026454694663E-2</v>
      </c>
      <c r="D1055">
        <v>4.9665809453053322E-3</v>
      </c>
      <c r="E1055">
        <v>102.9058489066357</v>
      </c>
      <c r="F1055">
        <v>1.258812152439885</v>
      </c>
      <c r="G1055">
        <v>0.27482421270140811</v>
      </c>
      <c r="H1055">
        <v>5.215073951390474E-2</v>
      </c>
      <c r="I1055">
        <v>2.759903947897751</v>
      </c>
      <c r="J1055">
        <v>0.16521162393575661</v>
      </c>
      <c r="K1055">
        <v>1.6794286940789931E-2</v>
      </c>
      <c r="L1055">
        <v>16.871223231474161</v>
      </c>
      <c r="M1055">
        <v>1.435445558801883E-2</v>
      </c>
      <c r="N1055">
        <v>2.5748722997560881E-7</v>
      </c>
      <c r="O1055">
        <v>748.28180385352846</v>
      </c>
      <c r="P1055">
        <v>2.4889929084935529E-2</v>
      </c>
      <c r="Q1055">
        <v>5.2547761632509993E-7</v>
      </c>
      <c r="R1055">
        <f t="shared" si="16"/>
        <v>1.2886654559716214E-5</v>
      </c>
    </row>
    <row r="1056" spans="1:18" x14ac:dyDescent="0.25">
      <c r="A1056">
        <v>4458.75</v>
      </c>
      <c r="B1056">
        <v>9.6268128100000017E-2</v>
      </c>
      <c r="C1056">
        <v>9.0736263599602379E-2</v>
      </c>
      <c r="D1056">
        <v>5.5318645003976366E-3</v>
      </c>
      <c r="E1056">
        <v>171.08111980745579</v>
      </c>
      <c r="F1056">
        <v>2.701468315936487</v>
      </c>
      <c r="G1056">
        <v>0.17405025669424931</v>
      </c>
      <c r="H1056">
        <v>2.2619958217963199E-2</v>
      </c>
      <c r="I1056">
        <v>1.2231713518009431</v>
      </c>
      <c r="J1056">
        <v>0.27747050477654611</v>
      </c>
      <c r="K1056">
        <v>6.8116305380823319E-2</v>
      </c>
      <c r="L1056">
        <v>9.6454831350932171</v>
      </c>
      <c r="M1056">
        <v>1.4072166851679739E-2</v>
      </c>
      <c r="N1056">
        <v>8.1586751960671558E-13</v>
      </c>
      <c r="O1056">
        <v>34.69657460725535</v>
      </c>
      <c r="P1056">
        <v>2.714417179157479E-2</v>
      </c>
      <c r="Q1056">
        <v>2.3283986842502219E-6</v>
      </c>
      <c r="R1056">
        <f t="shared" si="16"/>
        <v>5.4817635572088517E-5</v>
      </c>
    </row>
    <row r="1057" spans="1:18" x14ac:dyDescent="0.25">
      <c r="A1057">
        <v>4459.375</v>
      </c>
      <c r="B1057">
        <v>0.1077894812</v>
      </c>
      <c r="C1057">
        <v>0.1020348502133894</v>
      </c>
      <c r="D1057">
        <v>5.7546309866106232E-3</v>
      </c>
      <c r="E1057">
        <v>66.447038350753076</v>
      </c>
      <c r="F1057">
        <v>1.492019766998036</v>
      </c>
      <c r="G1057">
        <v>0.32403533060031647</v>
      </c>
      <c r="H1057">
        <v>0.10192468381398651</v>
      </c>
      <c r="I1057">
        <v>2.0869614561611738</v>
      </c>
      <c r="J1057">
        <v>6.4849028257002598E-3</v>
      </c>
      <c r="K1057">
        <v>1.101663963583834E-4</v>
      </c>
      <c r="L1057">
        <v>1.9122433864579389</v>
      </c>
      <c r="M1057">
        <v>3.9461986104127166E-3</v>
      </c>
      <c r="N1057">
        <v>3.0445091346534851E-12</v>
      </c>
      <c r="O1057">
        <v>39.444062622514537</v>
      </c>
      <c r="P1057">
        <v>0.10186734522011549</v>
      </c>
      <c r="Q1057">
        <v>2.9529984113411309E-3</v>
      </c>
      <c r="R1057">
        <f t="shared" si="16"/>
        <v>9.6839195379686014E-6</v>
      </c>
    </row>
    <row r="1058" spans="1:18" x14ac:dyDescent="0.25">
      <c r="A1058">
        <v>4460</v>
      </c>
      <c r="B1058">
        <v>9.9025507000000013E-2</v>
      </c>
      <c r="C1058">
        <v>9.154755988394489E-2</v>
      </c>
      <c r="D1058">
        <v>7.4779471160551234E-3</v>
      </c>
      <c r="E1058">
        <v>90.598898846223307</v>
      </c>
      <c r="F1058">
        <v>2.905678170337723</v>
      </c>
      <c r="G1058">
        <v>0.19966508058203869</v>
      </c>
      <c r="H1058">
        <v>2.0195825113821581E-2</v>
      </c>
      <c r="I1058">
        <v>1.228970526067493</v>
      </c>
      <c r="J1058">
        <v>0.29333279908982518</v>
      </c>
      <c r="K1058">
        <v>7.1351734770123312E-2</v>
      </c>
      <c r="L1058">
        <v>19.177620140241189</v>
      </c>
      <c r="M1058">
        <v>1.295944397730558E-2</v>
      </c>
      <c r="N1058">
        <v>1.808781346578462E-7</v>
      </c>
      <c r="O1058">
        <v>51.297385045934533</v>
      </c>
      <c r="P1058">
        <v>0.1612391547349768</v>
      </c>
      <c r="Q1058">
        <v>4.0974674611241107E-3</v>
      </c>
      <c r="R1058">
        <f t="shared" si="16"/>
        <v>5.1334033788713093E-5</v>
      </c>
    </row>
    <row r="1059" spans="1:18" x14ac:dyDescent="0.25">
      <c r="A1059">
        <v>4460.625</v>
      </c>
      <c r="B1059">
        <v>8.1961347200000007E-2</v>
      </c>
      <c r="C1059">
        <v>7.6311486335697995E-2</v>
      </c>
      <c r="D1059">
        <v>5.6498608643020124E-3</v>
      </c>
      <c r="E1059">
        <v>100.5144248195037</v>
      </c>
      <c r="F1059">
        <v>2.9902399547828189</v>
      </c>
      <c r="G1059">
        <v>0.20396210547575619</v>
      </c>
      <c r="H1059">
        <v>1.5730400244765949E-2</v>
      </c>
      <c r="I1059">
        <v>1.229376829172556</v>
      </c>
      <c r="J1059">
        <v>0.30336402785226962</v>
      </c>
      <c r="K1059">
        <v>6.0581086090932039E-2</v>
      </c>
      <c r="L1059">
        <v>33.916273872914907</v>
      </c>
      <c r="M1059">
        <v>1.9847369965752481E-3</v>
      </c>
      <c r="N1059">
        <v>1.6230369643334651E-33</v>
      </c>
      <c r="O1059">
        <v>748.07783741987566</v>
      </c>
      <c r="P1059">
        <v>9.3854201668613826E-3</v>
      </c>
      <c r="Q1059">
        <v>8.1973011985239994E-9</v>
      </c>
      <c r="R1059">
        <f t="shared" si="16"/>
        <v>2.0589120276274487E-5</v>
      </c>
    </row>
    <row r="1060" spans="1:18" x14ac:dyDescent="0.25">
      <c r="A1060">
        <v>4461.25</v>
      </c>
      <c r="B1060">
        <v>8.1961347200000007E-2</v>
      </c>
      <c r="C1060">
        <v>7.6311486335697995E-2</v>
      </c>
      <c r="D1060">
        <v>5.6498608643020124E-3</v>
      </c>
      <c r="E1060">
        <v>100.5144248195037</v>
      </c>
      <c r="F1060">
        <v>2.9902399547828189</v>
      </c>
      <c r="G1060">
        <v>0.20396210547575619</v>
      </c>
      <c r="H1060">
        <v>1.5730400244765949E-2</v>
      </c>
      <c r="I1060">
        <v>1.229376829172556</v>
      </c>
      <c r="J1060">
        <v>0.30336402785226962</v>
      </c>
      <c r="K1060">
        <v>6.0581086090932039E-2</v>
      </c>
      <c r="L1060">
        <v>33.916273872914907</v>
      </c>
      <c r="M1060">
        <v>1.9847369965752481E-3</v>
      </c>
      <c r="N1060">
        <v>1.6230369643334651E-33</v>
      </c>
      <c r="O1060">
        <v>748.07783741987566</v>
      </c>
      <c r="P1060">
        <v>9.3854201668613826E-3</v>
      </c>
      <c r="Q1060">
        <v>8.1973011985239994E-9</v>
      </c>
      <c r="R1060">
        <f t="shared" si="16"/>
        <v>2.0589120276274487E-5</v>
      </c>
    </row>
    <row r="1061" spans="1:18" x14ac:dyDescent="0.25">
      <c r="A1061">
        <v>4461.875</v>
      </c>
      <c r="B1061">
        <v>6.743668559999999E-2</v>
      </c>
      <c r="C1061">
        <v>6.4139247283342096E-2</v>
      </c>
      <c r="D1061">
        <v>3.2974383166578941E-3</v>
      </c>
      <c r="E1061">
        <v>119.4958082443638</v>
      </c>
      <c r="F1061">
        <v>2.494718952477085</v>
      </c>
      <c r="G1061">
        <v>0.18384142308209839</v>
      </c>
      <c r="H1061">
        <v>1.501680649000822E-2</v>
      </c>
      <c r="I1061">
        <v>1.0673719089322291</v>
      </c>
      <c r="J1061">
        <v>0.29081161087880802</v>
      </c>
      <c r="K1061">
        <v>4.9122126197891643E-2</v>
      </c>
      <c r="L1061">
        <v>12.575044150188811</v>
      </c>
      <c r="M1061">
        <v>1.056891202496614E-2</v>
      </c>
      <c r="N1061">
        <v>3.1459544223862798E-7</v>
      </c>
      <c r="O1061">
        <v>268.17958147085989</v>
      </c>
      <c r="P1061">
        <v>0.1109787602004539</v>
      </c>
      <c r="Q1061">
        <v>3.754283999688959E-3</v>
      </c>
      <c r="R1061">
        <f t="shared" si="16"/>
        <v>3.3763080059674966E-6</v>
      </c>
    </row>
    <row r="1062" spans="1:18" x14ac:dyDescent="0.25">
      <c r="A1062">
        <v>4462.5</v>
      </c>
      <c r="B1062">
        <v>7.4162432599999994E-2</v>
      </c>
      <c r="C1062">
        <v>6.8659383457118486E-2</v>
      </c>
      <c r="D1062">
        <v>5.5030491428815081E-3</v>
      </c>
      <c r="E1062">
        <v>295.5569296265063</v>
      </c>
      <c r="F1062">
        <v>1.581120627395517</v>
      </c>
      <c r="G1062">
        <v>0.17605274924538139</v>
      </c>
      <c r="H1062">
        <v>2.0779730653844659E-2</v>
      </c>
      <c r="I1062">
        <v>0.78069526347160345</v>
      </c>
      <c r="J1062">
        <v>0.2515276314581103</v>
      </c>
      <c r="K1062">
        <v>4.0760734730489558E-2</v>
      </c>
      <c r="L1062">
        <v>2.6102941642700759</v>
      </c>
      <c r="M1062">
        <v>0.1223101562514933</v>
      </c>
      <c r="N1062">
        <v>7.1189180727842787E-3</v>
      </c>
      <c r="O1062">
        <v>377.80208523120598</v>
      </c>
      <c r="P1062">
        <v>0.13285335420130581</v>
      </c>
      <c r="Q1062">
        <v>5.6624878774929307E-3</v>
      </c>
      <c r="R1062">
        <f t="shared" si="16"/>
        <v>1.60223366551572E-4</v>
      </c>
    </row>
    <row r="1063" spans="1:18" x14ac:dyDescent="0.25">
      <c r="A1063">
        <v>4463.125</v>
      </c>
      <c r="B1063">
        <v>7.3607806899999989E-2</v>
      </c>
      <c r="C1063">
        <v>6.4913289748879069E-2</v>
      </c>
      <c r="D1063">
        <v>8.6945171511209202E-3</v>
      </c>
      <c r="E1063">
        <v>537.16508829834027</v>
      </c>
      <c r="F1063">
        <v>1.0588135686311819</v>
      </c>
      <c r="G1063">
        <v>0.32216588199216728</v>
      </c>
      <c r="H1063">
        <v>5.5803952503516517E-2</v>
      </c>
      <c r="I1063">
        <v>3.2714647793119092</v>
      </c>
      <c r="J1063">
        <v>0.17015466155297801</v>
      </c>
      <c r="K1063">
        <v>9.1093372453625414E-3</v>
      </c>
      <c r="L1063">
        <v>24.880110000065351</v>
      </c>
      <c r="M1063">
        <v>6.9949617408230262E-3</v>
      </c>
      <c r="N1063">
        <v>4.1370850380445583E-9</v>
      </c>
      <c r="O1063">
        <v>779.41736487323578</v>
      </c>
      <c r="P1063">
        <v>0.23358259147467991</v>
      </c>
      <c r="Q1063">
        <v>9.2354754100848983E-3</v>
      </c>
      <c r="R1063">
        <f t="shared" si="16"/>
        <v>3.2978236471752514E-3</v>
      </c>
    </row>
    <row r="1064" spans="1:18" x14ac:dyDescent="0.25">
      <c r="A1064">
        <v>4463.75</v>
      </c>
      <c r="B1064">
        <v>7.2900388799999993E-2</v>
      </c>
      <c r="C1064">
        <v>6.2092389181158732E-2</v>
      </c>
      <c r="D1064">
        <v>1.080799961884126E-2</v>
      </c>
      <c r="E1064">
        <v>348.91426314221718</v>
      </c>
      <c r="F1064">
        <v>1.03508228695585</v>
      </c>
      <c r="G1064">
        <v>0.32082821807983181</v>
      </c>
      <c r="H1064">
        <v>5.3750426397657147E-2</v>
      </c>
      <c r="I1064">
        <v>3.6056089698392451</v>
      </c>
      <c r="J1064">
        <v>0.18622860184117021</v>
      </c>
      <c r="K1064">
        <v>8.3419627835015844E-3</v>
      </c>
      <c r="L1064">
        <v>4.7012693871237534</v>
      </c>
      <c r="M1064">
        <v>1.0000002698604641E-3</v>
      </c>
      <c r="N1064">
        <v>1.1020418674904629E-29</v>
      </c>
      <c r="O1064">
        <v>311.16754555293812</v>
      </c>
      <c r="P1064">
        <v>9.2112263580146989E-3</v>
      </c>
      <c r="Q1064">
        <v>2.6187992331857311E-8</v>
      </c>
      <c r="R1064">
        <f t="shared" si="16"/>
        <v>3.3223755711185351E-3</v>
      </c>
    </row>
    <row r="1065" spans="1:18" x14ac:dyDescent="0.25">
      <c r="A1065">
        <v>4464.375</v>
      </c>
      <c r="B1065">
        <v>6.9632727499999991E-2</v>
      </c>
      <c r="C1065">
        <v>5.6906703399783098E-2</v>
      </c>
      <c r="D1065">
        <v>1.2726024100216889E-2</v>
      </c>
      <c r="E1065">
        <v>1150.7184096945989</v>
      </c>
      <c r="F1065">
        <v>0.76242572959022303</v>
      </c>
      <c r="G1065">
        <v>0.29962901223960042</v>
      </c>
      <c r="H1065">
        <v>4.1966205295516243E-2</v>
      </c>
      <c r="I1065">
        <v>1.5884728439925471</v>
      </c>
      <c r="J1065">
        <v>0.2409446098161174</v>
      </c>
      <c r="K1065">
        <v>1.4940498104266861E-2</v>
      </c>
      <c r="L1065">
        <v>41.28909505834396</v>
      </c>
      <c r="M1065">
        <v>0.13700542634155349</v>
      </c>
      <c r="N1065">
        <v>9.9465074352527803E-3</v>
      </c>
      <c r="O1065">
        <v>132.3610888394258</v>
      </c>
      <c r="P1065">
        <v>5.0537561626465147E-3</v>
      </c>
      <c r="Q1065">
        <v>8.993099405151598E-11</v>
      </c>
      <c r="R1065">
        <f t="shared" si="16"/>
        <v>6.9460688451381231E-2</v>
      </c>
    </row>
    <row r="1066" spans="1:18" x14ac:dyDescent="0.25">
      <c r="A1066">
        <v>4465</v>
      </c>
      <c r="B1066">
        <v>6.2324290599999999E-2</v>
      </c>
      <c r="C1066">
        <v>5.2598735296726283E-2</v>
      </c>
      <c r="D1066">
        <v>9.7255553032737155E-3</v>
      </c>
      <c r="E1066">
        <v>43.350970567734286</v>
      </c>
      <c r="F1066">
        <v>1.7218443150976741</v>
      </c>
      <c r="G1066">
        <v>0.18421738104353499</v>
      </c>
      <c r="H1066">
        <v>1.6613607521615451E-2</v>
      </c>
      <c r="I1066">
        <v>0.77871401487627212</v>
      </c>
      <c r="J1066">
        <v>0.28252389151598439</v>
      </c>
      <c r="K1066">
        <v>3.5983604959736723E-2</v>
      </c>
      <c r="L1066">
        <v>9.371122456474831</v>
      </c>
      <c r="M1066">
        <v>1.6471089306013219E-2</v>
      </c>
      <c r="N1066">
        <v>1.522815374115575E-6</v>
      </c>
      <c r="O1066">
        <v>56.498443154754952</v>
      </c>
      <c r="P1066">
        <v>0.15065208936788521</v>
      </c>
      <c r="Q1066">
        <v>1.030729053512262E-2</v>
      </c>
      <c r="R1066">
        <f t="shared" si="16"/>
        <v>3.3626779573184062E-5</v>
      </c>
    </row>
    <row r="1067" spans="1:18" x14ac:dyDescent="0.25">
      <c r="A1067">
        <v>4465.625</v>
      </c>
      <c r="B1067">
        <v>7.188323399999999E-2</v>
      </c>
      <c r="C1067">
        <v>6.3535767757177425E-2</v>
      </c>
      <c r="D1067">
        <v>8.3474662428225654E-3</v>
      </c>
      <c r="E1067">
        <v>53.617482119937293</v>
      </c>
      <c r="F1067">
        <v>1.8205762477185401</v>
      </c>
      <c r="G1067">
        <v>0.17019619495537791</v>
      </c>
      <c r="H1067">
        <v>1.9671842332106049E-2</v>
      </c>
      <c r="I1067">
        <v>0.83324258870236312</v>
      </c>
      <c r="J1067">
        <v>0.27642982984648928</v>
      </c>
      <c r="K1067">
        <v>4.3863302697908273E-2</v>
      </c>
      <c r="L1067">
        <v>9.6487961884018478</v>
      </c>
      <c r="M1067">
        <v>3.7575695657393972E-2</v>
      </c>
      <c r="N1067">
        <v>6.2272716311770237E-7</v>
      </c>
      <c r="O1067">
        <v>289.68236455668779</v>
      </c>
      <c r="P1067">
        <v>6.611715359972567E-2</v>
      </c>
      <c r="Q1067">
        <v>3.0648220195575448E-6</v>
      </c>
      <c r="R1067">
        <f t="shared" si="16"/>
        <v>2.7916535001581267E-5</v>
      </c>
    </row>
    <row r="1068" spans="1:18" x14ac:dyDescent="0.25">
      <c r="A1068">
        <v>4466.25</v>
      </c>
      <c r="B1068">
        <v>7.9588137099999998E-2</v>
      </c>
      <c r="C1068">
        <v>7.1060334292735852E-2</v>
      </c>
      <c r="D1068">
        <v>8.5278028072641454E-3</v>
      </c>
      <c r="E1068">
        <v>69.231131715324253</v>
      </c>
      <c r="F1068">
        <v>0.84793450070524512</v>
      </c>
      <c r="G1068">
        <v>0.29017359603186299</v>
      </c>
      <c r="H1068">
        <v>4.9241252527640438E-2</v>
      </c>
      <c r="I1068">
        <v>1.9127330671867619</v>
      </c>
      <c r="J1068">
        <v>0.182451267255342</v>
      </c>
      <c r="K1068">
        <v>2.1819029228631451E-2</v>
      </c>
      <c r="L1068">
        <v>10.641822446410011</v>
      </c>
      <c r="M1068">
        <v>7.2594033877612478E-3</v>
      </c>
      <c r="N1068">
        <v>5.2536463956837752E-8</v>
      </c>
      <c r="O1068">
        <v>551.71951207685345</v>
      </c>
      <c r="P1068">
        <v>2.9871739336623151E-2</v>
      </c>
      <c r="Q1068">
        <v>1.7853604327825701E-6</v>
      </c>
      <c r="R1068">
        <f t="shared" si="16"/>
        <v>5.069690598469413E-5</v>
      </c>
    </row>
    <row r="1069" spans="1:18" x14ac:dyDescent="0.25">
      <c r="A1069">
        <v>4466.875</v>
      </c>
      <c r="B1069">
        <v>8.7454910299999994E-2</v>
      </c>
      <c r="C1069">
        <v>7.9024407978853808E-2</v>
      </c>
      <c r="D1069">
        <v>8.4305023211461855E-3</v>
      </c>
      <c r="E1069">
        <v>73.681681450570835</v>
      </c>
      <c r="F1069">
        <v>0.82046609161453321</v>
      </c>
      <c r="G1069">
        <v>0.28891531589789099</v>
      </c>
      <c r="H1069">
        <v>5.6610172811173413E-2</v>
      </c>
      <c r="I1069">
        <v>1.871978078973753</v>
      </c>
      <c r="J1069">
        <v>0.17933677592681199</v>
      </c>
      <c r="K1069">
        <v>2.2414165729181042E-2</v>
      </c>
      <c r="L1069">
        <v>12.179437288324589</v>
      </c>
      <c r="M1069">
        <v>6.4644430061058869E-2</v>
      </c>
      <c r="N1069">
        <v>6.9438499370467118E-8</v>
      </c>
      <c r="O1069">
        <v>774.3121604336111</v>
      </c>
      <c r="P1069">
        <v>7.0999184026620352E-2</v>
      </c>
      <c r="Q1069">
        <v>2.5944308903306001E-6</v>
      </c>
      <c r="R1069">
        <f t="shared" si="16"/>
        <v>5.4848260815297921E-5</v>
      </c>
    </row>
    <row r="1070" spans="1:18" x14ac:dyDescent="0.25">
      <c r="A1070">
        <v>4467.5</v>
      </c>
      <c r="B1070">
        <v>9.2129663000000001E-2</v>
      </c>
      <c r="C1070">
        <v>8.4568028602247602E-2</v>
      </c>
      <c r="D1070">
        <v>7.5616343977523981E-3</v>
      </c>
      <c r="E1070">
        <v>84.905142593160917</v>
      </c>
      <c r="F1070">
        <v>1.8313286258428849</v>
      </c>
      <c r="G1070">
        <v>0.17315549941738601</v>
      </c>
      <c r="H1070">
        <v>2.2402995242681179E-2</v>
      </c>
      <c r="I1070">
        <v>0.81119368739025155</v>
      </c>
      <c r="J1070">
        <v>0.28151972856623231</v>
      </c>
      <c r="K1070">
        <v>6.2165033359566413E-2</v>
      </c>
      <c r="L1070">
        <v>2.4557548036322472</v>
      </c>
      <c r="M1070">
        <v>1.9076264833275539E-3</v>
      </c>
      <c r="N1070">
        <v>1.355267081243822E-41</v>
      </c>
      <c r="O1070">
        <v>865.84477027452317</v>
      </c>
      <c r="P1070">
        <v>1.230208604934644E-2</v>
      </c>
      <c r="Q1070">
        <v>6.7328191432388392E-7</v>
      </c>
      <c r="R1070">
        <f t="shared" si="16"/>
        <v>4.7136864388591775E-5</v>
      </c>
    </row>
    <row r="1071" spans="1:18" x14ac:dyDescent="0.25">
      <c r="A1071">
        <v>4468.125</v>
      </c>
      <c r="B1071">
        <v>8.6106206700000007E-2</v>
      </c>
      <c r="C1071">
        <v>7.9211528559757369E-2</v>
      </c>
      <c r="D1071">
        <v>6.8946781402426383E-3</v>
      </c>
      <c r="E1071">
        <v>85.804673029007631</v>
      </c>
      <c r="F1071">
        <v>0.92235996617042493</v>
      </c>
      <c r="G1071">
        <v>0.27657055316352652</v>
      </c>
      <c r="H1071">
        <v>5.8027637497825267E-2</v>
      </c>
      <c r="I1071">
        <v>2.0034750472255491</v>
      </c>
      <c r="J1071">
        <v>0.17567124478313509</v>
      </c>
      <c r="K1071">
        <v>2.1182106979013779E-2</v>
      </c>
      <c r="L1071">
        <v>9.3754068874708363</v>
      </c>
      <c r="M1071">
        <v>1.306389181828789E-2</v>
      </c>
      <c r="N1071">
        <v>1.7840829183189209E-6</v>
      </c>
      <c r="O1071">
        <v>836.40014577589034</v>
      </c>
      <c r="P1071">
        <v>2.9376770207308889E-2</v>
      </c>
      <c r="Q1071">
        <v>2.3265007678308479E-6</v>
      </c>
      <c r="R1071">
        <f t="shared" si="16"/>
        <v>3.3274218602454322E-5</v>
      </c>
    </row>
    <row r="1072" spans="1:18" x14ac:dyDescent="0.25">
      <c r="A1072">
        <v>4468.75</v>
      </c>
      <c r="B1072">
        <v>8.5199167999999992E-2</v>
      </c>
      <c r="C1072">
        <v>7.8051863442315461E-2</v>
      </c>
      <c r="D1072">
        <v>7.1473045576845307E-3</v>
      </c>
      <c r="E1072">
        <v>76.593435046818826</v>
      </c>
      <c r="F1072">
        <v>1.0433463196497359</v>
      </c>
      <c r="G1072">
        <v>0.31148944755634328</v>
      </c>
      <c r="H1072">
        <v>5.8622512769403168E-2</v>
      </c>
      <c r="I1072">
        <v>2.5133139597359211</v>
      </c>
      <c r="J1072">
        <v>0.20243891784778359</v>
      </c>
      <c r="K1072">
        <v>1.942935067291229E-2</v>
      </c>
      <c r="L1072">
        <v>22.697033180841242</v>
      </c>
      <c r="M1072">
        <v>1.2179184554373151E-2</v>
      </c>
      <c r="N1072">
        <v>1.8537475520956978E-8</v>
      </c>
      <c r="O1072">
        <v>993.99549723367818</v>
      </c>
      <c r="P1072">
        <v>2.5263920390216792E-2</v>
      </c>
      <c r="Q1072">
        <v>3.2011417478050118E-7</v>
      </c>
      <c r="R1072">
        <f t="shared" si="16"/>
        <v>3.0618382466951641E-5</v>
      </c>
    </row>
    <row r="1073" spans="1:18" x14ac:dyDescent="0.25">
      <c r="A1073">
        <v>4469.375</v>
      </c>
      <c r="B1073">
        <v>8.5169439200000002E-2</v>
      </c>
      <c r="C1073">
        <v>7.7358104328987404E-2</v>
      </c>
      <c r="D1073">
        <v>7.8113348710125976E-3</v>
      </c>
      <c r="E1073">
        <v>63.035136241308273</v>
      </c>
      <c r="F1073">
        <v>3.447242334140304</v>
      </c>
      <c r="G1073">
        <v>0.22878504477333761</v>
      </c>
      <c r="H1073">
        <v>1.426595070950174E-2</v>
      </c>
      <c r="I1073">
        <v>1.1557933966059819</v>
      </c>
      <c r="J1073">
        <v>0.36506109773663759</v>
      </c>
      <c r="K1073">
        <v>6.3092153619485669E-2</v>
      </c>
      <c r="L1073">
        <v>86.788310784680675</v>
      </c>
      <c r="M1073">
        <v>0.12654633242357821</v>
      </c>
      <c r="N1073">
        <v>8.5252659059931214E-3</v>
      </c>
      <c r="O1073">
        <v>646.13012873294088</v>
      </c>
      <c r="P1073">
        <v>1.6160258427310361E-2</v>
      </c>
      <c r="Q1073">
        <v>7.4642192569765721E-8</v>
      </c>
      <c r="R1073">
        <f t="shared" si="16"/>
        <v>2.9586692140835423E-5</v>
      </c>
    </row>
    <row r="1074" spans="1:18" x14ac:dyDescent="0.25">
      <c r="A1074">
        <v>4470</v>
      </c>
      <c r="B1074">
        <v>7.8414829199999994E-2</v>
      </c>
      <c r="C1074">
        <v>6.9765708032197504E-2</v>
      </c>
      <c r="D1074">
        <v>8.6491211678024899E-3</v>
      </c>
      <c r="E1074">
        <v>56.809275330666281</v>
      </c>
      <c r="F1074">
        <v>1.271559784905651</v>
      </c>
      <c r="G1074">
        <v>0.37530782769195498</v>
      </c>
      <c r="H1074">
        <v>6.0546017184585972E-2</v>
      </c>
      <c r="I1074">
        <v>4.3279581319822356</v>
      </c>
      <c r="J1074">
        <v>0.18967707718580759</v>
      </c>
      <c r="K1074">
        <v>9.2196908476115322E-3</v>
      </c>
      <c r="L1074">
        <v>59.279151690588563</v>
      </c>
      <c r="M1074">
        <v>8.6309337093679883E-3</v>
      </c>
      <c r="N1074">
        <v>1.1921508870576789E-3</v>
      </c>
      <c r="O1074">
        <v>311.14798116707919</v>
      </c>
      <c r="P1074">
        <v>2.0589443712332681E-2</v>
      </c>
      <c r="Q1074">
        <v>9.9325935971191186E-7</v>
      </c>
      <c r="R1074">
        <f t="shared" si="16"/>
        <v>3.6120721747119596E-5</v>
      </c>
    </row>
    <row r="1075" spans="1:18" x14ac:dyDescent="0.25">
      <c r="A1075">
        <v>4470.625</v>
      </c>
      <c r="B1075">
        <v>6.7535703000000002E-2</v>
      </c>
      <c r="C1075">
        <v>5.8773148652158991E-2</v>
      </c>
      <c r="D1075">
        <v>8.7625543478410117E-3</v>
      </c>
      <c r="E1075">
        <v>62.401139849025768</v>
      </c>
      <c r="F1075">
        <v>1.183350316450591</v>
      </c>
      <c r="G1075">
        <v>0.31978259892365207</v>
      </c>
      <c r="H1075">
        <v>4.6796555366282577E-2</v>
      </c>
      <c r="I1075">
        <v>3.3993135376931951</v>
      </c>
      <c r="J1075">
        <v>0.21200302934796619</v>
      </c>
      <c r="K1075">
        <v>8.3397397746470866E-3</v>
      </c>
      <c r="L1075">
        <v>6.3255301007671356</v>
      </c>
      <c r="M1075">
        <v>0.1387776004523161</v>
      </c>
      <c r="N1075">
        <v>3.6368535112293221E-3</v>
      </c>
      <c r="O1075">
        <v>232.64677394599511</v>
      </c>
      <c r="P1075">
        <v>2.3238951512044421E-2</v>
      </c>
      <c r="Q1075">
        <v>9.6758586200934999E-6</v>
      </c>
      <c r="R1075">
        <f t="shared" si="16"/>
        <v>4.5913239846458618E-5</v>
      </c>
    </row>
    <row r="1076" spans="1:18" x14ac:dyDescent="0.25">
      <c r="A1076">
        <v>4471.25</v>
      </c>
      <c r="B1076">
        <v>6.4252900200000004E-2</v>
      </c>
      <c r="C1076">
        <v>5.6558612862774221E-2</v>
      </c>
      <c r="D1076">
        <v>7.6942873372257831E-3</v>
      </c>
      <c r="E1076">
        <v>52.242395609946968</v>
      </c>
      <c r="F1076">
        <v>2.0512534728323639</v>
      </c>
      <c r="G1076">
        <v>0.2639098377294446</v>
      </c>
      <c r="H1076">
        <v>1.6383431520739251E-2</v>
      </c>
      <c r="I1076">
        <v>0.99209722440238879</v>
      </c>
      <c r="J1076">
        <v>0.31611336648913202</v>
      </c>
      <c r="K1076">
        <v>4.0175019737590398E-2</v>
      </c>
      <c r="L1076">
        <v>9.2816307332236185</v>
      </c>
      <c r="M1076">
        <v>9.2831485044911292E-3</v>
      </c>
      <c r="N1076">
        <v>1.616044445676172E-7</v>
      </c>
      <c r="O1076">
        <v>180.55612074292949</v>
      </c>
      <c r="P1076">
        <v>3.290015000550682E-2</v>
      </c>
      <c r="Q1076">
        <v>6.2063592189736954E-6</v>
      </c>
      <c r="R1076">
        <f t="shared" si="16"/>
        <v>1.9131532748257453E-5</v>
      </c>
    </row>
    <row r="1077" spans="1:18" x14ac:dyDescent="0.25">
      <c r="A1077">
        <v>4471.875</v>
      </c>
      <c r="B1077">
        <v>7.2223375499999992E-2</v>
      </c>
      <c r="C1077">
        <v>6.618573679398336E-2</v>
      </c>
      <c r="D1077">
        <v>6.037638706016632E-3</v>
      </c>
      <c r="E1077">
        <v>42.817008810090208</v>
      </c>
      <c r="F1077">
        <v>0.76715279422745175</v>
      </c>
      <c r="G1077">
        <v>0.31725320841663268</v>
      </c>
      <c r="H1077">
        <v>4.478584117350462E-2</v>
      </c>
      <c r="I1077">
        <v>1.860948238957326</v>
      </c>
      <c r="J1077">
        <v>0.2220920803500803</v>
      </c>
      <c r="K1077">
        <v>2.1399635375953859E-2</v>
      </c>
      <c r="L1077">
        <v>11.124833829168431</v>
      </c>
      <c r="M1077">
        <v>3.5491565776494489E-2</v>
      </c>
      <c r="N1077">
        <v>2.6024452488896511E-7</v>
      </c>
      <c r="O1077">
        <v>258.82730114850159</v>
      </c>
      <c r="P1077">
        <v>4.9539969422644402E-2</v>
      </c>
      <c r="Q1077">
        <v>3.5718537136870261E-6</v>
      </c>
      <c r="R1077">
        <f t="shared" si="16"/>
        <v>4.8722675526010571E-6</v>
      </c>
    </row>
    <row r="1078" spans="1:18" x14ac:dyDescent="0.25">
      <c r="A1078">
        <v>4472.5</v>
      </c>
      <c r="B1078">
        <v>8.0567026799999997E-2</v>
      </c>
      <c r="C1078">
        <v>7.6520782661772979E-2</v>
      </c>
      <c r="D1078">
        <v>4.0462441382270184E-3</v>
      </c>
      <c r="E1078">
        <v>113.6731475860866</v>
      </c>
      <c r="F1078">
        <v>0.68808304821690336</v>
      </c>
      <c r="G1078">
        <v>0.35891975897445477</v>
      </c>
      <c r="H1078">
        <v>5.2200768807021347E-2</v>
      </c>
      <c r="I1078">
        <v>1.8418200937053519</v>
      </c>
      <c r="J1078">
        <v>0.27820254517918169</v>
      </c>
      <c r="K1078">
        <v>2.4320013854751629E-2</v>
      </c>
      <c r="L1078">
        <v>37.763554314582748</v>
      </c>
      <c r="M1078">
        <v>1.487860476482203E-3</v>
      </c>
      <c r="N1078">
        <v>1.0013520364324469E-5</v>
      </c>
      <c r="O1078">
        <v>77.732575347566851</v>
      </c>
      <c r="P1078">
        <v>0.28040904437221281</v>
      </c>
      <c r="Q1078">
        <v>3.4077727850275038E-3</v>
      </c>
      <c r="R1078">
        <f t="shared" si="16"/>
        <v>6.9271421543471822E-6</v>
      </c>
    </row>
    <row r="1079" spans="1:18" x14ac:dyDescent="0.25">
      <c r="A1079">
        <v>4473.125</v>
      </c>
      <c r="B1079">
        <v>8.4291552699999994E-2</v>
      </c>
      <c r="C1079">
        <v>8.0715399339534019E-2</v>
      </c>
      <c r="D1079">
        <v>3.5761533604659751E-3</v>
      </c>
      <c r="E1079">
        <v>214.06147531249451</v>
      </c>
      <c r="F1079">
        <v>2.2489335412971259</v>
      </c>
      <c r="G1079">
        <v>0.26870583082634208</v>
      </c>
      <c r="H1079">
        <v>1.7771596477722518E-2</v>
      </c>
      <c r="I1079">
        <v>0.81757672336598364</v>
      </c>
      <c r="J1079">
        <v>0.37055829484310798</v>
      </c>
      <c r="K1079">
        <v>5.8514289130946237E-2</v>
      </c>
      <c r="L1079">
        <v>5.4785370878805777</v>
      </c>
      <c r="M1079">
        <v>0.15328131132888631</v>
      </c>
      <c r="N1079">
        <v>4.429513730865268E-3</v>
      </c>
      <c r="O1079">
        <v>299.13027773636031</v>
      </c>
      <c r="P1079">
        <v>0.1139308848269224</v>
      </c>
      <c r="Q1079">
        <v>3.8004367664795581E-3</v>
      </c>
      <c r="R1079">
        <f t="shared" si="16"/>
        <v>1.4988962178706409E-5</v>
      </c>
    </row>
    <row r="1080" spans="1:18" x14ac:dyDescent="0.25">
      <c r="A1080">
        <v>4473.75</v>
      </c>
      <c r="B1080">
        <v>7.9404610399999992E-2</v>
      </c>
      <c r="C1080">
        <v>7.6231618849534527E-2</v>
      </c>
      <c r="D1080">
        <v>3.1729915504654649E-3</v>
      </c>
      <c r="E1080">
        <v>167.63624769049611</v>
      </c>
      <c r="F1080">
        <v>1.292230085956225</v>
      </c>
      <c r="G1080">
        <v>0.39682162658276349</v>
      </c>
      <c r="H1080">
        <v>6.6960133964740459E-2</v>
      </c>
      <c r="I1080">
        <v>5.0135444690108137</v>
      </c>
      <c r="J1080">
        <v>0.16368848705891251</v>
      </c>
      <c r="K1080">
        <v>6.2393232771213889E-3</v>
      </c>
      <c r="L1080">
        <v>8.1706342654496886</v>
      </c>
      <c r="M1080">
        <v>9.8026137469428051E-2</v>
      </c>
      <c r="N1080">
        <v>3.0321616076726789E-3</v>
      </c>
      <c r="O1080">
        <v>290.03295874279411</v>
      </c>
      <c r="P1080">
        <v>9.8469041925434597E-2</v>
      </c>
      <c r="Q1080">
        <v>3.686804792620462E-3</v>
      </c>
      <c r="R1080">
        <f t="shared" si="16"/>
        <v>5.6969383589561071E-6</v>
      </c>
    </row>
    <row r="1081" spans="1:18" x14ac:dyDescent="0.25">
      <c r="A1081">
        <v>4474.375</v>
      </c>
      <c r="B1081">
        <v>7.9591864400000004E-2</v>
      </c>
      <c r="C1081">
        <v>7.7369868478287598E-2</v>
      </c>
      <c r="D1081">
        <v>2.2219959217124048E-3</v>
      </c>
      <c r="E1081">
        <v>203.35283310332059</v>
      </c>
      <c r="F1081">
        <v>1.227106583974531</v>
      </c>
      <c r="G1081">
        <v>0.41726262277163789</v>
      </c>
      <c r="H1081">
        <v>6.6711830557201604E-2</v>
      </c>
      <c r="I1081">
        <v>6.8230640074488704</v>
      </c>
      <c r="J1081">
        <v>0.16726999371315079</v>
      </c>
      <c r="K1081">
        <v>7.4643747466294867E-3</v>
      </c>
      <c r="L1081">
        <v>11.14350710100358</v>
      </c>
      <c r="M1081">
        <v>0.1046570957919622</v>
      </c>
      <c r="N1081">
        <v>3.193663174456505E-3</v>
      </c>
      <c r="O1081">
        <v>326.72434131667887</v>
      </c>
      <c r="P1081">
        <v>7.1205047877623301E-2</v>
      </c>
      <c r="Q1081">
        <v>2.3748484571854251E-3</v>
      </c>
      <c r="R1081">
        <f t="shared" si="16"/>
        <v>2.0160601269196216E-6</v>
      </c>
    </row>
    <row r="1082" spans="1:18" x14ac:dyDescent="0.25">
      <c r="A1082">
        <v>4475</v>
      </c>
      <c r="B1082">
        <v>7.3635962100000008E-2</v>
      </c>
      <c r="C1082">
        <v>6.9322177475536373E-2</v>
      </c>
      <c r="D1082">
        <v>4.3137846244636346E-3</v>
      </c>
      <c r="E1082">
        <v>211.35520774622191</v>
      </c>
      <c r="F1082">
        <v>1.037160011600166</v>
      </c>
      <c r="G1082">
        <v>0.46576208787504081</v>
      </c>
      <c r="H1082">
        <v>6.2484852045802203E-2</v>
      </c>
      <c r="I1082">
        <v>9.1348104929319884</v>
      </c>
      <c r="J1082">
        <v>0.19786498069923941</v>
      </c>
      <c r="K1082">
        <v>6.8373254297341667E-3</v>
      </c>
      <c r="L1082">
        <v>15.866170430967239</v>
      </c>
      <c r="M1082">
        <v>0.1212148484425043</v>
      </c>
      <c r="N1082">
        <v>2.4338786859960698E-3</v>
      </c>
      <c r="O1082">
        <v>332.44670593226601</v>
      </c>
      <c r="P1082">
        <v>8.9789059572903368E-2</v>
      </c>
      <c r="Q1082">
        <v>1.9287950187942451E-3</v>
      </c>
      <c r="R1082">
        <f t="shared" si="16"/>
        <v>3.0937821881399823E-5</v>
      </c>
    </row>
    <row r="1083" spans="1:18" x14ac:dyDescent="0.25">
      <c r="A1083">
        <v>4475.625</v>
      </c>
      <c r="B1083">
        <v>6.4656391800000004E-2</v>
      </c>
      <c r="C1083">
        <v>6.285729647123274E-2</v>
      </c>
      <c r="D1083">
        <v>1.799095328767264E-3</v>
      </c>
      <c r="E1083">
        <v>171.83876141264349</v>
      </c>
      <c r="F1083">
        <v>1.546779567224684</v>
      </c>
      <c r="G1083">
        <v>0.14967317861911189</v>
      </c>
      <c r="H1083">
        <v>6.6985024843948528E-4</v>
      </c>
      <c r="I1083">
        <v>1.0601956307394651</v>
      </c>
      <c r="J1083">
        <v>0.46709631339179569</v>
      </c>
      <c r="K1083">
        <v>5.6161836381712488E-2</v>
      </c>
      <c r="L1083">
        <v>13.06725710532899</v>
      </c>
      <c r="M1083">
        <v>0.23230541627800391</v>
      </c>
      <c r="N1083">
        <v>6.0256098410807696E-3</v>
      </c>
      <c r="O1083">
        <v>256.72587741434899</v>
      </c>
      <c r="P1083">
        <v>0.1123750275199485</v>
      </c>
      <c r="Q1083">
        <v>1.980993083094447E-3</v>
      </c>
      <c r="R1083">
        <f t="shared" si="16"/>
        <v>6.1871260908582117E-7</v>
      </c>
    </row>
    <row r="1084" spans="1:18" x14ac:dyDescent="0.25">
      <c r="A1084">
        <v>4476.25</v>
      </c>
      <c r="B1084">
        <v>6.2433443999999998E-2</v>
      </c>
      <c r="C1084">
        <v>5.84170305544673E-2</v>
      </c>
      <c r="D1084">
        <v>4.0164134455327044E-3</v>
      </c>
      <c r="E1084">
        <v>139.06277298881781</v>
      </c>
      <c r="F1084">
        <v>1.521174653935254</v>
      </c>
      <c r="G1084">
        <v>0.37474541898849811</v>
      </c>
      <c r="H1084">
        <v>4.4361286852963283E-2</v>
      </c>
      <c r="I1084">
        <v>0.69890621524745544</v>
      </c>
      <c r="J1084">
        <v>0.43802702685503941</v>
      </c>
      <c r="K1084">
        <v>1.4055743701504021E-2</v>
      </c>
      <c r="L1084">
        <v>16.756666469346481</v>
      </c>
      <c r="M1084">
        <v>9.761062795838174E-3</v>
      </c>
      <c r="N1084">
        <v>5.6235382775577257E-7</v>
      </c>
      <c r="O1084">
        <v>205.54504035297961</v>
      </c>
      <c r="P1084">
        <v>0.1040271897901003</v>
      </c>
      <c r="Q1084">
        <v>4.4860641188633772E-3</v>
      </c>
      <c r="R1084">
        <f t="shared" si="16"/>
        <v>1.006480616057281E-5</v>
      </c>
    </row>
    <row r="1085" spans="1:18" x14ac:dyDescent="0.25">
      <c r="A1085">
        <v>4476.875</v>
      </c>
      <c r="B1085">
        <v>6.0740456599999999E-2</v>
      </c>
      <c r="C1085">
        <v>5.5933825266307288E-2</v>
      </c>
      <c r="D1085">
        <v>4.8066313336927111E-3</v>
      </c>
      <c r="E1085">
        <v>121.6340385182248</v>
      </c>
      <c r="F1085">
        <v>0.94935351860303541</v>
      </c>
      <c r="G1085">
        <v>0.29318228791148798</v>
      </c>
      <c r="H1085">
        <v>3.7799570599566762E-2</v>
      </c>
      <c r="I1085">
        <v>2.1061824312988091</v>
      </c>
      <c r="J1085">
        <v>0.19432214283973701</v>
      </c>
      <c r="K1085">
        <v>1.813424408694897E-2</v>
      </c>
      <c r="L1085">
        <v>9.416125164381052</v>
      </c>
      <c r="M1085">
        <v>1.549764695941299E-2</v>
      </c>
      <c r="N1085">
        <v>1.057979155475629E-8</v>
      </c>
      <c r="O1085">
        <v>272.34932920864361</v>
      </c>
      <c r="P1085">
        <v>0.1019607626108654</v>
      </c>
      <c r="Q1085">
        <v>5.4818385018665181E-3</v>
      </c>
      <c r="R1085">
        <f t="shared" si="16"/>
        <v>1.5794413423344351E-5</v>
      </c>
    </row>
    <row r="1086" spans="1:18" x14ac:dyDescent="0.25">
      <c r="A1086">
        <v>4477.5</v>
      </c>
      <c r="B1086">
        <v>6.9118500999999999E-2</v>
      </c>
      <c r="C1086">
        <v>6.3931918394206255E-2</v>
      </c>
      <c r="D1086">
        <v>5.1865826057937436E-3</v>
      </c>
      <c r="E1086">
        <v>164.4481847755473</v>
      </c>
      <c r="F1086">
        <v>0.91414462735972457</v>
      </c>
      <c r="G1086">
        <v>0.28844380359827171</v>
      </c>
      <c r="H1086">
        <v>4.4188398845294137E-2</v>
      </c>
      <c r="I1086">
        <v>1.9912176273992019</v>
      </c>
      <c r="J1086">
        <v>0.19843594091982061</v>
      </c>
      <c r="K1086">
        <v>1.9743137450974769E-2</v>
      </c>
      <c r="L1086">
        <v>12.682921890107419</v>
      </c>
      <c r="M1086">
        <v>1.0992161774293409E-2</v>
      </c>
      <c r="N1086">
        <v>3.8209793734960289E-7</v>
      </c>
      <c r="O1086">
        <v>310.50646304143038</v>
      </c>
      <c r="P1086">
        <v>0.11393478049951949</v>
      </c>
      <c r="Q1086">
        <v>5.7057268258696864E-3</v>
      </c>
      <c r="R1086">
        <f t="shared" si="16"/>
        <v>3.9139327613225867E-5</v>
      </c>
    </row>
    <row r="1087" spans="1:18" x14ac:dyDescent="0.25">
      <c r="A1087">
        <v>4478.125</v>
      </c>
      <c r="B1087">
        <v>7.5797602399999997E-2</v>
      </c>
      <c r="C1087">
        <v>7.1380472973599937E-2</v>
      </c>
      <c r="D1087">
        <v>4.4171294264000599E-3</v>
      </c>
      <c r="E1087">
        <v>205.0552914051477</v>
      </c>
      <c r="F1087">
        <v>0.8767707747279363</v>
      </c>
      <c r="G1087">
        <v>0.30562926233011878</v>
      </c>
      <c r="H1087">
        <v>4.4954210334050518E-2</v>
      </c>
      <c r="I1087">
        <v>1.68495045231924</v>
      </c>
      <c r="J1087">
        <v>0.24081744930638291</v>
      </c>
      <c r="K1087">
        <v>2.2611181266999038E-2</v>
      </c>
      <c r="L1087">
        <v>10.97643115926768</v>
      </c>
      <c r="M1087">
        <v>0.133043167915262</v>
      </c>
      <c r="N1087">
        <v>3.8150813725503622E-3</v>
      </c>
      <c r="O1087">
        <v>282.25175594786612</v>
      </c>
      <c r="P1087">
        <v>0.1083907117795006</v>
      </c>
      <c r="Q1087">
        <v>4.6114752184530147E-3</v>
      </c>
      <c r="R1087">
        <f t="shared" si="16"/>
        <v>3.2013448263155883E-5</v>
      </c>
    </row>
    <row r="1088" spans="1:18" x14ac:dyDescent="0.25">
      <c r="A1088">
        <v>4478.75</v>
      </c>
      <c r="B1088">
        <v>8.1353109800000004E-2</v>
      </c>
      <c r="C1088">
        <v>7.43533212430878E-2</v>
      </c>
      <c r="D1088">
        <v>6.9997885569122037E-3</v>
      </c>
      <c r="E1088">
        <v>67.082933616536863</v>
      </c>
      <c r="F1088">
        <v>0.90254798989866702</v>
      </c>
      <c r="G1088">
        <v>0.29615291112371961</v>
      </c>
      <c r="H1088">
        <v>5.410912828578468E-2</v>
      </c>
      <c r="I1088">
        <v>2.0375764907145282</v>
      </c>
      <c r="J1088">
        <v>0.20395622479517439</v>
      </c>
      <c r="K1088">
        <v>2.0244192956354001E-2</v>
      </c>
      <c r="L1088">
        <v>9.608298265732568</v>
      </c>
      <c r="M1088">
        <v>3.9834599558219181E-3</v>
      </c>
      <c r="N1088">
        <v>9.4913485581807439E-13</v>
      </c>
      <c r="O1088">
        <v>558.43129118944478</v>
      </c>
      <c r="P1088">
        <v>1.4797066821770601E-2</v>
      </c>
      <c r="Q1088">
        <v>5.8434439040298031E-7</v>
      </c>
      <c r="R1088">
        <f t="shared" si="16"/>
        <v>2.1606965305885142E-5</v>
      </c>
    </row>
    <row r="1089" spans="1:18" x14ac:dyDescent="0.25">
      <c r="A1089">
        <v>4479.375</v>
      </c>
      <c r="B1089">
        <v>8.6046650799999999E-2</v>
      </c>
      <c r="C1089">
        <v>7.7214549814492259E-2</v>
      </c>
      <c r="D1089">
        <v>8.8321009855077404E-3</v>
      </c>
      <c r="E1089">
        <v>61.071050034604887</v>
      </c>
      <c r="F1089">
        <v>1.746416057401617</v>
      </c>
      <c r="G1089">
        <v>0.20894114066981459</v>
      </c>
      <c r="H1089">
        <v>2.2446899030512529E-2</v>
      </c>
      <c r="I1089">
        <v>3.2023818764081149</v>
      </c>
      <c r="J1089">
        <v>0.136261816578126</v>
      </c>
      <c r="K1089">
        <v>6.5561363807612062E-3</v>
      </c>
      <c r="L1089">
        <v>0.75801628134799637</v>
      </c>
      <c r="M1089">
        <v>0.30796114945046288</v>
      </c>
      <c r="N1089">
        <v>4.8211514403218518E-2</v>
      </c>
      <c r="O1089">
        <v>741.6851649559984</v>
      </c>
      <c r="P1089">
        <v>2.626752873794494E-2</v>
      </c>
      <c r="Q1089">
        <v>3.5791777651422521E-6</v>
      </c>
      <c r="R1089">
        <f t="shared" si="16"/>
        <v>4.538965423263885E-5</v>
      </c>
    </row>
    <row r="1090" spans="1:18" x14ac:dyDescent="0.25">
      <c r="A1090">
        <v>4480</v>
      </c>
      <c r="B1090">
        <v>9.1008516499999997E-2</v>
      </c>
      <c r="C1090">
        <v>7.9353905952132084E-2</v>
      </c>
      <c r="D1090">
        <v>1.165461054786791E-2</v>
      </c>
      <c r="E1090">
        <v>60.030816134172071</v>
      </c>
      <c r="F1090">
        <v>0.64898752255579217</v>
      </c>
      <c r="G1090">
        <v>0.3240776830825598</v>
      </c>
      <c r="H1090">
        <v>5.2880331762912E-2</v>
      </c>
      <c r="I1090">
        <v>3.111944356949023</v>
      </c>
      <c r="J1090">
        <v>0.14179034822951761</v>
      </c>
      <c r="K1090">
        <v>5.8621402512232558E-3</v>
      </c>
      <c r="L1090">
        <v>1.6574619565004109</v>
      </c>
      <c r="M1090">
        <v>0.21589964693200761</v>
      </c>
      <c r="N1090">
        <v>2.0611433937996831E-2</v>
      </c>
      <c r="O1090">
        <v>360.33444242843359</v>
      </c>
      <c r="P1090">
        <v>2.3257463833482352E-2</v>
      </c>
      <c r="Q1090">
        <v>1.385773995810314E-6</v>
      </c>
      <c r="R1090">
        <f t="shared" si="16"/>
        <v>1.3297486367399797E-4</v>
      </c>
    </row>
    <row r="1091" spans="1:18" x14ac:dyDescent="0.25">
      <c r="A1091">
        <v>4480.625</v>
      </c>
      <c r="B1091">
        <v>9.1018348999999998E-2</v>
      </c>
      <c r="C1091">
        <v>8.0130872578940443E-2</v>
      </c>
      <c r="D1091">
        <v>1.0887476421059561E-2</v>
      </c>
      <c r="E1091">
        <v>78.608421657669638</v>
      </c>
      <c r="F1091">
        <v>0.75150434382314124</v>
      </c>
      <c r="G1091">
        <v>0.4513405699166716</v>
      </c>
      <c r="H1091">
        <v>7.2367646715752298E-2</v>
      </c>
      <c r="I1091">
        <v>3.0495701691033301</v>
      </c>
      <c r="J1091">
        <v>0.18716691328765761</v>
      </c>
      <c r="K1091">
        <v>5.7412500681763793E-3</v>
      </c>
      <c r="L1091">
        <v>5.5062265435792508</v>
      </c>
      <c r="M1091">
        <v>0.12092666014483409</v>
      </c>
      <c r="N1091">
        <v>2.021975795011764E-3</v>
      </c>
      <c r="O1091">
        <v>360.18200050204553</v>
      </c>
      <c r="P1091">
        <v>1.050519362011689E-2</v>
      </c>
      <c r="Q1091">
        <v>2.663615987853485E-9</v>
      </c>
      <c r="R1091">
        <f t="shared" ref="R1091:R1154" si="17">D1091^4*E1091^2*2</f>
        <v>1.7365090789473063E-4</v>
      </c>
    </row>
    <row r="1092" spans="1:18" x14ac:dyDescent="0.25">
      <c r="A1092">
        <v>4481.25</v>
      </c>
      <c r="B1092">
        <v>9.4179461800000003E-2</v>
      </c>
      <c r="C1092">
        <v>8.4542469106345219E-2</v>
      </c>
      <c r="D1092">
        <v>9.6369926936547834E-3</v>
      </c>
      <c r="E1092">
        <v>125.1128363035168</v>
      </c>
      <c r="F1092">
        <v>2.162791736593412</v>
      </c>
      <c r="G1092">
        <v>0.28171774822615803</v>
      </c>
      <c r="H1092">
        <v>1.027918680690164E-2</v>
      </c>
      <c r="I1092">
        <v>0.69805576936130831</v>
      </c>
      <c r="J1092">
        <v>0.3828228677474057</v>
      </c>
      <c r="K1092">
        <v>7.0838998383171786E-2</v>
      </c>
      <c r="L1092">
        <v>5.9248659142971842</v>
      </c>
      <c r="M1092">
        <v>0.1667853057514011</v>
      </c>
      <c r="N1092">
        <v>3.4242839162717991E-3</v>
      </c>
      <c r="O1092">
        <v>127.2571921845023</v>
      </c>
      <c r="P1092">
        <v>0.39671941024882201</v>
      </c>
      <c r="Q1092">
        <v>9.940626344414288E-3</v>
      </c>
      <c r="R1092">
        <f t="shared" si="17"/>
        <v>2.7002243781114435E-4</v>
      </c>
    </row>
    <row r="1093" spans="1:18" x14ac:dyDescent="0.25">
      <c r="A1093">
        <v>4481.875</v>
      </c>
      <c r="B1093">
        <v>9.8003870500000007E-2</v>
      </c>
      <c r="C1093">
        <v>8.7384571822459206E-2</v>
      </c>
      <c r="D1093">
        <v>1.06192986775408E-2</v>
      </c>
      <c r="E1093">
        <v>95.737170018048232</v>
      </c>
      <c r="F1093">
        <v>1.196208794239711</v>
      </c>
      <c r="G1093">
        <v>0.19505722947272031</v>
      </c>
      <c r="H1093">
        <v>3.108974654036448E-2</v>
      </c>
      <c r="I1093">
        <v>0.53715393422527447</v>
      </c>
      <c r="J1093">
        <v>0.2818410289789724</v>
      </c>
      <c r="K1093">
        <v>4.8192602534489162E-2</v>
      </c>
      <c r="L1093">
        <v>2.1257396287671741</v>
      </c>
      <c r="M1093">
        <v>0.132021876694465</v>
      </c>
      <c r="N1093">
        <v>8.1022227476055479E-3</v>
      </c>
      <c r="O1093">
        <v>646.33559392215921</v>
      </c>
      <c r="P1093">
        <v>1.456231127720008E-2</v>
      </c>
      <c r="Q1093">
        <v>1.9435992101213288E-6</v>
      </c>
      <c r="R1093">
        <f t="shared" si="17"/>
        <v>2.3311730330264152E-4</v>
      </c>
    </row>
    <row r="1094" spans="1:18" x14ac:dyDescent="0.25">
      <c r="A1094">
        <v>4482.5</v>
      </c>
      <c r="B1094">
        <v>9.88739426E-2</v>
      </c>
      <c r="C1094">
        <v>8.8266086536899088E-2</v>
      </c>
      <c r="D1094">
        <v>1.060785606310091E-2</v>
      </c>
      <c r="E1094">
        <v>50.042897259645542</v>
      </c>
      <c r="F1094">
        <v>1.4822659986096629</v>
      </c>
      <c r="G1094">
        <v>0.1895387358730343</v>
      </c>
      <c r="H1094">
        <v>2.8563030003866969E-2</v>
      </c>
      <c r="I1094">
        <v>0.63671552233552364</v>
      </c>
      <c r="J1094">
        <v>0.28597265247043341</v>
      </c>
      <c r="K1094">
        <v>5.9703032728837258E-2</v>
      </c>
      <c r="L1094">
        <v>8.1539805623673232</v>
      </c>
      <c r="M1094">
        <v>3.3700629382002217E-2</v>
      </c>
      <c r="N1094">
        <v>2.38041948591554E-8</v>
      </c>
      <c r="O1094">
        <v>523.81690062067116</v>
      </c>
      <c r="P1094">
        <v>3.8582839765889582E-2</v>
      </c>
      <c r="Q1094">
        <v>1.4454619167993349E-6</v>
      </c>
      <c r="R1094">
        <f t="shared" si="17"/>
        <v>6.3419871741763001E-5</v>
      </c>
    </row>
    <row r="1095" spans="1:18" x14ac:dyDescent="0.25">
      <c r="A1095">
        <v>4483.125</v>
      </c>
      <c r="B1095">
        <v>9.9636463499999994E-2</v>
      </c>
      <c r="C1095">
        <v>8.5258540538419803E-2</v>
      </c>
      <c r="D1095">
        <v>1.437792296158019E-2</v>
      </c>
      <c r="E1095">
        <v>7.4043181056751726</v>
      </c>
      <c r="F1095">
        <v>0.66842306948271579</v>
      </c>
      <c r="G1095">
        <v>0.29231829040432028</v>
      </c>
      <c r="H1095">
        <v>5.8233523347869708E-2</v>
      </c>
      <c r="I1095">
        <v>1.567004502303226</v>
      </c>
      <c r="J1095">
        <v>0.1966447147721333</v>
      </c>
      <c r="K1095">
        <v>2.7025017190550098E-2</v>
      </c>
      <c r="L1095">
        <v>35.986166971077722</v>
      </c>
      <c r="M1095">
        <v>0.23034714103448861</v>
      </c>
      <c r="N1095">
        <v>1.5135548092215951E-2</v>
      </c>
      <c r="O1095">
        <v>300.8467728433892</v>
      </c>
      <c r="P1095">
        <v>5.6400107210708823E-2</v>
      </c>
      <c r="Q1095">
        <v>1.419771362330384E-6</v>
      </c>
      <c r="R1095">
        <f t="shared" si="17"/>
        <v>4.6858107270528554E-6</v>
      </c>
    </row>
    <row r="1096" spans="1:18" x14ac:dyDescent="0.25">
      <c r="A1096">
        <v>4483.75</v>
      </c>
      <c r="B1096">
        <v>0.1022169034</v>
      </c>
      <c r="C1096">
        <v>8.6186205123231246E-2</v>
      </c>
      <c r="D1096">
        <v>1.603069827676876E-2</v>
      </c>
      <c r="E1096">
        <v>26.595986641194251</v>
      </c>
      <c r="F1096">
        <v>1.4954342753863681</v>
      </c>
      <c r="G1096">
        <v>0.18967213286790249</v>
      </c>
      <c r="H1096">
        <v>2.6764925966181619E-2</v>
      </c>
      <c r="I1096">
        <v>0.65805207798814502</v>
      </c>
      <c r="J1096">
        <v>0.28170740257124988</v>
      </c>
      <c r="K1096">
        <v>5.9421279157049631E-2</v>
      </c>
      <c r="L1096">
        <v>28.972098273178329</v>
      </c>
      <c r="M1096">
        <v>0.1949981319771914</v>
      </c>
      <c r="N1096">
        <v>1.513781619163815E-2</v>
      </c>
      <c r="O1096">
        <v>134.5604167438461</v>
      </c>
      <c r="P1096">
        <v>0.127305097694379</v>
      </c>
      <c r="Q1096">
        <v>1.7986350074520061E-3</v>
      </c>
      <c r="R1096">
        <f t="shared" si="17"/>
        <v>9.342690634818171E-5</v>
      </c>
    </row>
    <row r="1097" spans="1:18" x14ac:dyDescent="0.25">
      <c r="A1097">
        <v>4484.375</v>
      </c>
      <c r="B1097">
        <v>9.3852813399999999E-2</v>
      </c>
      <c r="C1097">
        <v>8.0662783131414381E-2</v>
      </c>
      <c r="D1097">
        <v>1.3190030268585619E-2</v>
      </c>
      <c r="E1097">
        <v>78.161194770489843</v>
      </c>
      <c r="F1097">
        <v>0.6070035776067938</v>
      </c>
      <c r="G1097">
        <v>0.27382580453115068</v>
      </c>
      <c r="H1097">
        <v>5.592409885282925E-2</v>
      </c>
      <c r="I1097">
        <v>1.3574466055820571</v>
      </c>
      <c r="J1097">
        <v>0.17977241272872951</v>
      </c>
      <c r="K1097">
        <v>2.4738684278585131E-2</v>
      </c>
      <c r="L1097">
        <v>26.908621863240111</v>
      </c>
      <c r="M1097">
        <v>0.15839664577441059</v>
      </c>
      <c r="N1097">
        <v>1.0276780246541739E-2</v>
      </c>
      <c r="O1097">
        <v>216.8783528591583</v>
      </c>
      <c r="P1097">
        <v>0.1261351374283268</v>
      </c>
      <c r="Q1097">
        <v>3.7428547869670231E-3</v>
      </c>
      <c r="R1097">
        <f t="shared" si="17"/>
        <v>3.6982438447852523E-4</v>
      </c>
    </row>
    <row r="1098" spans="1:18" x14ac:dyDescent="0.25">
      <c r="A1098">
        <v>4485</v>
      </c>
      <c r="B1098">
        <v>6.8729261699999988E-2</v>
      </c>
      <c r="C1098">
        <v>5.924864185562103E-2</v>
      </c>
      <c r="D1098">
        <v>9.4806198443789583E-3</v>
      </c>
      <c r="E1098">
        <v>61.065746251763613</v>
      </c>
      <c r="F1098">
        <v>1.243546136732504</v>
      </c>
      <c r="G1098">
        <v>0.16697115425624981</v>
      </c>
      <c r="H1098">
        <v>1.8231761927166051E-2</v>
      </c>
      <c r="I1098">
        <v>0.56111131163445038</v>
      </c>
      <c r="J1098">
        <v>0.26039913038031909</v>
      </c>
      <c r="K1098">
        <v>4.10168799273158E-2</v>
      </c>
      <c r="L1098">
        <v>10.37560344013901</v>
      </c>
      <c r="M1098">
        <v>2.60284713741958E-2</v>
      </c>
      <c r="N1098">
        <v>1.139181348427511E-12</v>
      </c>
      <c r="O1098">
        <v>60.983610694278163</v>
      </c>
      <c r="P1098">
        <v>0.2891332629070778</v>
      </c>
      <c r="Q1098">
        <v>9.5295047918855773E-3</v>
      </c>
      <c r="R1098">
        <f t="shared" si="17"/>
        <v>6.0252110400404678E-5</v>
      </c>
    </row>
    <row r="1099" spans="1:18" x14ac:dyDescent="0.25">
      <c r="A1099">
        <v>4485.625</v>
      </c>
      <c r="B1099">
        <v>5.1960323500000002E-2</v>
      </c>
      <c r="C1099">
        <v>4.5002195559742969E-2</v>
      </c>
      <c r="D1099">
        <v>6.9581279402570334E-3</v>
      </c>
      <c r="E1099">
        <v>96.25578171061106</v>
      </c>
      <c r="F1099">
        <v>1.3943421016174919</v>
      </c>
      <c r="G1099">
        <v>0.1981903742325396</v>
      </c>
      <c r="H1099">
        <v>1.245571965668572E-2</v>
      </c>
      <c r="I1099">
        <v>0.56983632017079933</v>
      </c>
      <c r="J1099">
        <v>0.29548958947762172</v>
      </c>
      <c r="K1099">
        <v>3.2546475903057252E-2</v>
      </c>
      <c r="L1099">
        <v>19.34789868648987</v>
      </c>
      <c r="M1099">
        <v>1.8922504972180339E-2</v>
      </c>
      <c r="N1099">
        <v>2.1951153009106341E-6</v>
      </c>
      <c r="O1099">
        <v>83.684138371963584</v>
      </c>
      <c r="P1099">
        <v>0.12532010926818479</v>
      </c>
      <c r="Q1099">
        <v>6.7193843529822113E-3</v>
      </c>
      <c r="R1099">
        <f t="shared" si="17"/>
        <v>4.3436346215448402E-5</v>
      </c>
    </row>
    <row r="1100" spans="1:18" x14ac:dyDescent="0.25">
      <c r="A1100">
        <v>4486.25</v>
      </c>
      <c r="B1100">
        <v>5.4720061700000003E-2</v>
      </c>
      <c r="C1100">
        <v>4.9843631038551703E-2</v>
      </c>
      <c r="D1100">
        <v>4.8764306614483E-3</v>
      </c>
      <c r="E1100">
        <v>83.401871897781319</v>
      </c>
      <c r="F1100">
        <v>2.5389996859309418</v>
      </c>
      <c r="G1100">
        <v>0.2139857009702737</v>
      </c>
      <c r="H1100">
        <v>8.826203276500879E-3</v>
      </c>
      <c r="I1100">
        <v>0.71653117719606774</v>
      </c>
      <c r="J1100">
        <v>0.37779535852153218</v>
      </c>
      <c r="K1100">
        <v>4.1017211623557578E-2</v>
      </c>
      <c r="L1100">
        <v>12.58716733141614</v>
      </c>
      <c r="M1100">
        <v>1.436269508043627E-2</v>
      </c>
      <c r="N1100">
        <v>2.161384932365945E-7</v>
      </c>
      <c r="O1100">
        <v>105.3280549044177</v>
      </c>
      <c r="P1100">
        <v>0.1308399144621972</v>
      </c>
      <c r="Q1100">
        <v>5.1128019889325176E-3</v>
      </c>
      <c r="R1100">
        <f t="shared" si="17"/>
        <v>7.866649586089646E-6</v>
      </c>
    </row>
    <row r="1101" spans="1:18" x14ac:dyDescent="0.25">
      <c r="A1101">
        <v>4486.875</v>
      </c>
      <c r="B1101">
        <v>6.8997631800000001E-2</v>
      </c>
      <c r="C1101">
        <v>6.3055076395424806E-2</v>
      </c>
      <c r="D1101">
        <v>5.9425554045751949E-3</v>
      </c>
      <c r="E1101">
        <v>54.441326084684327</v>
      </c>
      <c r="F1101">
        <v>0.78739885234982987</v>
      </c>
      <c r="G1101">
        <v>0.33542132296569988</v>
      </c>
      <c r="H1101">
        <v>4.7346271871904717E-2</v>
      </c>
      <c r="I1101">
        <v>2.1581035208664758</v>
      </c>
      <c r="J1101">
        <v>0.21225438743556641</v>
      </c>
      <c r="K1101">
        <v>1.5708792507699468E-2</v>
      </c>
      <c r="L1101">
        <v>9.36775248535141</v>
      </c>
      <c r="M1101">
        <v>1.3053401535691331E-2</v>
      </c>
      <c r="N1101">
        <v>1.201582062417575E-8</v>
      </c>
      <c r="O1101">
        <v>293.36523839643951</v>
      </c>
      <c r="P1101">
        <v>3.7574744171098351E-2</v>
      </c>
      <c r="Q1101">
        <v>2.2538942286091509E-6</v>
      </c>
      <c r="R1101">
        <f t="shared" si="17"/>
        <v>7.3923129479684339E-6</v>
      </c>
    </row>
    <row r="1102" spans="1:18" x14ac:dyDescent="0.25">
      <c r="A1102">
        <v>4487.5</v>
      </c>
      <c r="B1102">
        <v>9.3161232399999988E-2</v>
      </c>
      <c r="C1102">
        <v>8.4545191609173675E-2</v>
      </c>
      <c r="D1102">
        <v>8.6160407908263126E-3</v>
      </c>
      <c r="E1102">
        <v>52.436852941671752</v>
      </c>
      <c r="F1102">
        <v>1.360683756519963</v>
      </c>
      <c r="G1102">
        <v>0.185382477748678</v>
      </c>
      <c r="H1102">
        <v>2.8204456803120861E-2</v>
      </c>
      <c r="I1102">
        <v>0.65116846232068692</v>
      </c>
      <c r="J1102">
        <v>0.27405034560966518</v>
      </c>
      <c r="K1102">
        <v>4.7708892599467478E-2</v>
      </c>
      <c r="L1102">
        <v>2.319524425651935</v>
      </c>
      <c r="M1102">
        <v>0.1212630821090236</v>
      </c>
      <c r="N1102">
        <v>8.6318422065853294E-3</v>
      </c>
      <c r="O1102">
        <v>646.347660901273</v>
      </c>
      <c r="P1102">
        <v>1.9243276956583781E-2</v>
      </c>
      <c r="Q1102">
        <v>4.0746268969171267E-6</v>
      </c>
      <c r="R1102">
        <f t="shared" si="17"/>
        <v>3.0306390815966612E-5</v>
      </c>
    </row>
    <row r="1103" spans="1:18" x14ac:dyDescent="0.25">
      <c r="A1103">
        <v>4488.125</v>
      </c>
      <c r="B1103">
        <v>0.10456060759999999</v>
      </c>
      <c r="C1103">
        <v>9.4343568772736738E-2</v>
      </c>
      <c r="D1103">
        <v>1.0217038827263261E-2</v>
      </c>
      <c r="E1103">
        <v>46.935985318660308</v>
      </c>
      <c r="F1103">
        <v>1.37567839515051</v>
      </c>
      <c r="G1103">
        <v>0.18097664664069349</v>
      </c>
      <c r="H1103">
        <v>3.2868094998552637E-2</v>
      </c>
      <c r="I1103">
        <v>0.6779762339189237</v>
      </c>
      <c r="J1103">
        <v>0.26647953899355692</v>
      </c>
      <c r="K1103">
        <v>5.1508319501270237E-2</v>
      </c>
      <c r="L1103">
        <v>2.3171653224737958</v>
      </c>
      <c r="M1103">
        <v>0.1172254385711463</v>
      </c>
      <c r="N1103">
        <v>9.9671542729138536E-3</v>
      </c>
      <c r="O1103">
        <v>865.84557053348749</v>
      </c>
      <c r="P1103">
        <v>1.66453464345869E-2</v>
      </c>
      <c r="Q1103">
        <v>4.5913926049696592E-6</v>
      </c>
      <c r="R1103">
        <f t="shared" si="17"/>
        <v>4.8011143475519441E-5</v>
      </c>
    </row>
    <row r="1104" spans="1:18" x14ac:dyDescent="0.25">
      <c r="A1104">
        <v>4488.75</v>
      </c>
      <c r="B1104">
        <v>9.6068330600000001E-2</v>
      </c>
      <c r="C1104">
        <v>8.7573739647274829E-2</v>
      </c>
      <c r="D1104">
        <v>8.4945909527251728E-3</v>
      </c>
      <c r="E1104">
        <v>50.360083395937252</v>
      </c>
      <c r="F1104">
        <v>0.88465506019737161</v>
      </c>
      <c r="G1104">
        <v>0.30260096272758302</v>
      </c>
      <c r="H1104">
        <v>6.1981726312928857E-2</v>
      </c>
      <c r="I1104">
        <v>2.0646051527873381</v>
      </c>
      <c r="J1104">
        <v>0.20059613847250729</v>
      </c>
      <c r="K1104">
        <v>2.5592013334345961E-2</v>
      </c>
      <c r="L1104">
        <v>19.22277633029427</v>
      </c>
      <c r="M1104">
        <v>8.2873769812137708E-3</v>
      </c>
      <c r="N1104">
        <v>5.7665991332684913E-9</v>
      </c>
      <c r="O1104">
        <v>1553.843494277291</v>
      </c>
      <c r="P1104">
        <v>9.7373832384581166E-3</v>
      </c>
      <c r="Q1104">
        <v>4.0713584199822778E-8</v>
      </c>
      <c r="R1104">
        <f t="shared" si="17"/>
        <v>2.6410265061404642E-5</v>
      </c>
    </row>
    <row r="1105" spans="1:18" x14ac:dyDescent="0.25">
      <c r="A1105">
        <v>4489.375</v>
      </c>
      <c r="B1105">
        <v>6.4869830700000006E-2</v>
      </c>
      <c r="C1105">
        <v>5.6261692320929133E-2</v>
      </c>
      <c r="D1105">
        <v>8.6081383790708732E-3</v>
      </c>
      <c r="E1105">
        <v>65.680590161648254</v>
      </c>
      <c r="F1105">
        <v>2.4748586128737839</v>
      </c>
      <c r="G1105">
        <v>0.21036576614766991</v>
      </c>
      <c r="H1105">
        <v>1.453084413498462E-2</v>
      </c>
      <c r="I1105">
        <v>1.037162929583398</v>
      </c>
      <c r="J1105">
        <v>0.31311094304512521</v>
      </c>
      <c r="K1105">
        <v>4.1730835182026547E-2</v>
      </c>
      <c r="L1105">
        <v>12.539045493978239</v>
      </c>
      <c r="M1105">
        <v>7.3588426057533381E-3</v>
      </c>
      <c r="N1105">
        <v>1.3003917956689451E-8</v>
      </c>
      <c r="O1105">
        <v>82.72209328303758</v>
      </c>
      <c r="P1105">
        <v>0.1091485662535443</v>
      </c>
      <c r="Q1105">
        <v>9.0019251644685265E-3</v>
      </c>
      <c r="R1105">
        <f t="shared" si="17"/>
        <v>4.737410821766661E-5</v>
      </c>
    </row>
    <row r="1106" spans="1:18" x14ac:dyDescent="0.25">
      <c r="A1106">
        <v>4490</v>
      </c>
      <c r="B1106">
        <v>3.5754321199999987E-2</v>
      </c>
      <c r="C1106">
        <v>2.4451615648621201E-2</v>
      </c>
      <c r="D1106">
        <v>1.130270555137879E-2</v>
      </c>
      <c r="E1106">
        <v>55.71154538758028</v>
      </c>
      <c r="F1106">
        <v>0.99595309882720062</v>
      </c>
      <c r="G1106">
        <v>0.22394546567729801</v>
      </c>
      <c r="H1106">
        <v>1.615737437905464E-2</v>
      </c>
      <c r="I1106">
        <v>2.1013815664116402</v>
      </c>
      <c r="J1106">
        <v>0.16566449747916709</v>
      </c>
      <c r="K1106">
        <v>8.2942412695665678E-3</v>
      </c>
      <c r="L1106">
        <v>65.709816063168844</v>
      </c>
      <c r="M1106">
        <v>0.11197344405374859</v>
      </c>
      <c r="N1106">
        <v>6.64628433076969E-3</v>
      </c>
      <c r="O1106">
        <v>39.026750800857123</v>
      </c>
      <c r="P1106">
        <v>0.13781896670568999</v>
      </c>
      <c r="Q1106">
        <v>4.8971460580338631E-3</v>
      </c>
      <c r="R1106">
        <f t="shared" si="17"/>
        <v>1.0130947441381807E-4</v>
      </c>
    </row>
    <row r="1107" spans="1:18" x14ac:dyDescent="0.25">
      <c r="A1107">
        <v>4490.625</v>
      </c>
      <c r="B1107">
        <v>4.3265852899999999E-2</v>
      </c>
      <c r="C1107">
        <v>3.064085104077174E-2</v>
      </c>
      <c r="D1107">
        <v>1.262500185922826E-2</v>
      </c>
      <c r="E1107">
        <v>45.63512078262243</v>
      </c>
      <c r="F1107">
        <v>0.76479916898844869</v>
      </c>
      <c r="G1107">
        <v>0.29399136055009611</v>
      </c>
      <c r="H1107">
        <v>2.249398316916856E-2</v>
      </c>
      <c r="I1107">
        <v>1.8143570563083029</v>
      </c>
      <c r="J1107">
        <v>0.18356467685631789</v>
      </c>
      <c r="K1107">
        <v>8.1468678716031771E-3</v>
      </c>
      <c r="L1107">
        <v>51.069375353947713</v>
      </c>
      <c r="M1107">
        <v>0.19806362674421421</v>
      </c>
      <c r="N1107">
        <v>1.3231457655466161E-2</v>
      </c>
      <c r="O1107">
        <v>206.62097889893559</v>
      </c>
      <c r="P1107">
        <v>2.309402047256923E-2</v>
      </c>
      <c r="Q1107">
        <v>7.2404299841246053E-10</v>
      </c>
      <c r="R1107">
        <f t="shared" si="17"/>
        <v>1.0581669848643893E-4</v>
      </c>
    </row>
    <row r="1108" spans="1:18" x14ac:dyDescent="0.25">
      <c r="A1108">
        <v>4491.25</v>
      </c>
      <c r="B1108">
        <v>8.1926110299999994E-2</v>
      </c>
      <c r="C1108">
        <v>7.0708884564176011E-2</v>
      </c>
      <c r="D1108">
        <v>1.1217225735823981E-2</v>
      </c>
      <c r="E1108">
        <v>6.5744267270925283</v>
      </c>
      <c r="F1108">
        <v>0.71902286947342653</v>
      </c>
      <c r="G1108">
        <v>0.3092343270780521</v>
      </c>
      <c r="H1108">
        <v>5.1189713441364117E-2</v>
      </c>
      <c r="I1108">
        <v>1.7977322074991771</v>
      </c>
      <c r="J1108">
        <v>0.2095969849344714</v>
      </c>
      <c r="K1108">
        <v>1.9519171122811891E-2</v>
      </c>
      <c r="L1108">
        <v>42.219730644281789</v>
      </c>
      <c r="M1108">
        <v>0.25012095927659161</v>
      </c>
      <c r="N1108">
        <v>1.1945704815838501E-2</v>
      </c>
      <c r="O1108">
        <v>17.39248342494388</v>
      </c>
      <c r="P1108">
        <v>5.2411045412873404E-3</v>
      </c>
      <c r="Q1108">
        <v>1.300914130987899E-5</v>
      </c>
      <c r="R1108">
        <f t="shared" si="17"/>
        <v>1.3686349101306575E-6</v>
      </c>
    </row>
    <row r="1109" spans="1:18" x14ac:dyDescent="0.25">
      <c r="A1109">
        <v>4491.875</v>
      </c>
      <c r="B1109">
        <v>0.1188463221</v>
      </c>
      <c r="C1109">
        <v>0.1095688258065432</v>
      </c>
      <c r="D1109">
        <v>9.2774962934567828E-3</v>
      </c>
      <c r="E1109">
        <v>59.23505326174552</v>
      </c>
      <c r="F1109">
        <v>1.9002365092218301</v>
      </c>
      <c r="G1109">
        <v>0.20306190880151209</v>
      </c>
      <c r="H1109">
        <v>3.1006280737071672E-2</v>
      </c>
      <c r="I1109">
        <v>0.78611794597987139</v>
      </c>
      <c r="J1109">
        <v>0.30505705058948551</v>
      </c>
      <c r="K1109">
        <v>7.8562545069471551E-2</v>
      </c>
      <c r="L1109">
        <v>19.02624279264316</v>
      </c>
      <c r="M1109">
        <v>1.916319243648848E-2</v>
      </c>
      <c r="N1109">
        <v>6.7494832454298213E-9</v>
      </c>
      <c r="O1109">
        <v>62.57209758944709</v>
      </c>
      <c r="P1109">
        <v>0.1805149149981875</v>
      </c>
      <c r="Q1109">
        <v>9.3938241234177659E-3</v>
      </c>
      <c r="R1109">
        <f t="shared" si="17"/>
        <v>5.1988910980227645E-5</v>
      </c>
    </row>
    <row r="1110" spans="1:18" x14ac:dyDescent="0.25">
      <c r="A1110">
        <v>4492.5</v>
      </c>
      <c r="B1110">
        <v>0.1406314947</v>
      </c>
      <c r="C1110">
        <v>0.13244325494107989</v>
      </c>
      <c r="D1110">
        <v>8.1882397589200517E-3</v>
      </c>
      <c r="E1110">
        <v>30.630410643288489</v>
      </c>
      <c r="F1110">
        <v>1.04934811636756</v>
      </c>
      <c r="G1110">
        <v>0.32639708232746978</v>
      </c>
      <c r="H1110">
        <v>0.13187778478762091</v>
      </c>
      <c r="I1110">
        <v>1.707371431267289</v>
      </c>
      <c r="J1110">
        <v>3.2619037960469042E-3</v>
      </c>
      <c r="K1110">
        <v>5.6541994572897848E-4</v>
      </c>
      <c r="L1110">
        <v>12.427451444684261</v>
      </c>
      <c r="M1110">
        <v>7.7759214596035539E-3</v>
      </c>
      <c r="N1110">
        <v>5.0207730016576748E-8</v>
      </c>
      <c r="O1110">
        <v>84.065984288432688</v>
      </c>
      <c r="P1110">
        <v>0.18344906889161799</v>
      </c>
      <c r="Q1110">
        <v>1.014358604182684E-2</v>
      </c>
      <c r="R1110">
        <f t="shared" si="17"/>
        <v>8.4352476359023961E-6</v>
      </c>
    </row>
    <row r="1111" spans="1:18" x14ac:dyDescent="0.25">
      <c r="A1111">
        <v>4493.125</v>
      </c>
      <c r="B1111">
        <v>0.1417571396</v>
      </c>
      <c r="C1111">
        <v>0.1322824297775235</v>
      </c>
      <c r="D1111">
        <v>9.4747098224765292E-3</v>
      </c>
      <c r="E1111">
        <v>57.719424451839238</v>
      </c>
      <c r="F1111">
        <v>0.80035514925933371</v>
      </c>
      <c r="G1111">
        <v>0.29530565314125251</v>
      </c>
      <c r="H1111">
        <v>9.3287251822808143E-2</v>
      </c>
      <c r="I1111">
        <v>1.820265446462396</v>
      </c>
      <c r="J1111">
        <v>0.20624446772797089</v>
      </c>
      <c r="K1111">
        <v>3.8995177934127177E-2</v>
      </c>
      <c r="L1111">
        <v>9.5882914778212225</v>
      </c>
      <c r="M1111">
        <v>1.408339115666184E-2</v>
      </c>
      <c r="N1111">
        <v>2.0588151948258899E-11</v>
      </c>
      <c r="O1111">
        <v>97.765966794178993</v>
      </c>
      <c r="P1111">
        <v>0.34555132665167021</v>
      </c>
      <c r="Q1111">
        <v>1.0611326929443899E-2</v>
      </c>
      <c r="R1111">
        <f t="shared" si="17"/>
        <v>5.3695470362054386E-5</v>
      </c>
    </row>
    <row r="1112" spans="1:18" x14ac:dyDescent="0.25">
      <c r="A1112">
        <v>4493.75</v>
      </c>
      <c r="B1112">
        <v>0.1446002344</v>
      </c>
      <c r="C1112">
        <v>0.13355653678059559</v>
      </c>
      <c r="D1112">
        <v>1.1043697619404441E-2</v>
      </c>
      <c r="E1112">
        <v>51.945836740350387</v>
      </c>
      <c r="F1112">
        <v>1.6832438266161009</v>
      </c>
      <c r="G1112">
        <v>0.2079771402433275</v>
      </c>
      <c r="H1112">
        <v>4.180332484352331E-2</v>
      </c>
      <c r="I1112">
        <v>0.73828403541253984</v>
      </c>
      <c r="J1112">
        <v>0.29643510909883741</v>
      </c>
      <c r="K1112">
        <v>9.1753211937072282E-2</v>
      </c>
      <c r="L1112">
        <v>33.664166324889933</v>
      </c>
      <c r="M1112">
        <v>0.1751070330722431</v>
      </c>
      <c r="N1112">
        <v>7.1613985271891736E-3</v>
      </c>
      <c r="O1112">
        <v>127.2037644722262</v>
      </c>
      <c r="P1112">
        <v>0.1340798332898378</v>
      </c>
      <c r="Q1112">
        <v>4.8397356856370831E-3</v>
      </c>
      <c r="R1112">
        <f t="shared" si="17"/>
        <v>8.0276700890174202E-5</v>
      </c>
    </row>
    <row r="1113" spans="1:18" x14ac:dyDescent="0.25">
      <c r="A1113">
        <v>4494.375</v>
      </c>
      <c r="B1113">
        <v>0.13726313109999999</v>
      </c>
      <c r="C1113">
        <v>0.125711619514144</v>
      </c>
      <c r="D1113">
        <v>1.155151158585596E-2</v>
      </c>
      <c r="E1113">
        <v>3.343830712353379</v>
      </c>
      <c r="F1113">
        <v>0.73620461011663219</v>
      </c>
      <c r="G1113">
        <v>0.30658102865842951</v>
      </c>
      <c r="H1113">
        <v>8.6049675999661152E-2</v>
      </c>
      <c r="I1113">
        <v>1.7723434425613549</v>
      </c>
      <c r="J1113">
        <v>0.20731246458896679</v>
      </c>
      <c r="K1113">
        <v>3.9661932853935863E-2</v>
      </c>
      <c r="L1113">
        <v>11.68252764617468</v>
      </c>
      <c r="M1113">
        <v>3.6301771789383021E-2</v>
      </c>
      <c r="N1113">
        <v>1.066054703729587E-8</v>
      </c>
      <c r="O1113">
        <v>40.548513051767173</v>
      </c>
      <c r="P1113">
        <v>0.16869577315149381</v>
      </c>
      <c r="Q1113">
        <v>1.2819673605266769E-2</v>
      </c>
      <c r="R1113">
        <f t="shared" si="17"/>
        <v>3.9817485677059003E-7</v>
      </c>
    </row>
    <row r="1114" spans="1:18" x14ac:dyDescent="0.25">
      <c r="A1114">
        <v>4495</v>
      </c>
      <c r="B1114">
        <v>0.1401109056</v>
      </c>
      <c r="C1114">
        <v>0.1318262196410209</v>
      </c>
      <c r="D1114">
        <v>8.2846859589791322E-3</v>
      </c>
      <c r="E1114">
        <v>1.9270336437240989</v>
      </c>
      <c r="F1114">
        <v>1.8270877677130439</v>
      </c>
      <c r="G1114">
        <v>0.20547049720973201</v>
      </c>
      <c r="H1114">
        <v>4.0861268853443961E-2</v>
      </c>
      <c r="I1114">
        <v>0.73066335207656463</v>
      </c>
      <c r="J1114">
        <v>0.31335693656826219</v>
      </c>
      <c r="K1114">
        <v>9.0964950787576923E-2</v>
      </c>
      <c r="L1114">
        <v>33.382898361260843</v>
      </c>
      <c r="M1114">
        <v>0.1134708150442045</v>
      </c>
      <c r="N1114">
        <v>7.8302253172104902E-3</v>
      </c>
      <c r="O1114">
        <v>47.775756951141013</v>
      </c>
      <c r="P1114">
        <v>7.1488219996676899E-2</v>
      </c>
      <c r="Q1114">
        <v>1.5625711285398281E-3</v>
      </c>
      <c r="R1114">
        <f t="shared" si="17"/>
        <v>3.4987490381781385E-8</v>
      </c>
    </row>
    <row r="1115" spans="1:18" x14ac:dyDescent="0.25">
      <c r="A1115">
        <v>4495.625</v>
      </c>
      <c r="B1115">
        <v>0.14379086290000001</v>
      </c>
      <c r="C1115">
        <v>0.1419398742397758</v>
      </c>
      <c r="D1115">
        <v>1.8509886602242061E-3</v>
      </c>
      <c r="E1115">
        <v>1.709254322261458</v>
      </c>
      <c r="F1115">
        <v>1.8111568999097121</v>
      </c>
      <c r="G1115">
        <v>0.1976230213403328</v>
      </c>
      <c r="H1115">
        <v>4.260912370105005E-2</v>
      </c>
      <c r="I1115">
        <v>0.74344977341333773</v>
      </c>
      <c r="J1115">
        <v>0.30631605061759992</v>
      </c>
      <c r="K1115">
        <v>9.9330747973750494E-2</v>
      </c>
      <c r="L1115">
        <v>10.926843287734769</v>
      </c>
      <c r="M1115">
        <v>2.4986949086614672E-2</v>
      </c>
      <c r="N1115">
        <v>2.5649752610717468E-9</v>
      </c>
      <c r="O1115">
        <v>36.805844244098573</v>
      </c>
      <c r="P1115">
        <v>8.2019925533391394E-2</v>
      </c>
      <c r="Q1115">
        <v>2.8112150726740089E-3</v>
      </c>
      <c r="R1115">
        <f t="shared" si="17"/>
        <v>6.858962078496985E-11</v>
      </c>
    </row>
    <row r="1116" spans="1:18" x14ac:dyDescent="0.25">
      <c r="A1116">
        <v>4496.25</v>
      </c>
      <c r="B1116">
        <v>0.14187832719999999</v>
      </c>
      <c r="C1116">
        <v>0.1409637377374616</v>
      </c>
      <c r="D1116">
        <v>9.1458946253836215E-4</v>
      </c>
      <c r="E1116">
        <v>8.3646605432566048</v>
      </c>
      <c r="F1116">
        <v>0.75912234470431605</v>
      </c>
      <c r="G1116">
        <v>0.28763101887046799</v>
      </c>
      <c r="H1116">
        <v>9.863111818810287E-2</v>
      </c>
      <c r="I1116">
        <v>1.7441023520808761</v>
      </c>
      <c r="J1116">
        <v>0.18044959814018269</v>
      </c>
      <c r="K1116">
        <v>4.2332619516503203E-2</v>
      </c>
      <c r="L1116">
        <v>11.08520647599887</v>
      </c>
      <c r="M1116">
        <v>4.344746318285371E-2</v>
      </c>
      <c r="N1116">
        <v>3.2855542458231391E-11</v>
      </c>
      <c r="O1116">
        <v>67.951301087817981</v>
      </c>
      <c r="P1116">
        <v>9.2403465799366161E-2</v>
      </c>
      <c r="Q1116">
        <v>1.9613567024446259E-3</v>
      </c>
      <c r="R1116">
        <f t="shared" si="17"/>
        <v>9.7910983057356684E-11</v>
      </c>
    </row>
    <row r="1117" spans="1:18" x14ac:dyDescent="0.25">
      <c r="A1117">
        <v>4496.875</v>
      </c>
      <c r="B1117">
        <v>0.12732807199999999</v>
      </c>
      <c r="C1117">
        <v>0.12345697155025991</v>
      </c>
      <c r="D1117">
        <v>3.871100449740122E-3</v>
      </c>
      <c r="E1117">
        <v>32.447007249949927</v>
      </c>
      <c r="F1117">
        <v>0.78107669573354255</v>
      </c>
      <c r="G1117">
        <v>0.28843182620358288</v>
      </c>
      <c r="H1117">
        <v>8.6749899787469414E-2</v>
      </c>
      <c r="I1117">
        <v>1.784114994506502</v>
      </c>
      <c r="J1117">
        <v>0.18171145943411951</v>
      </c>
      <c r="K1117">
        <v>3.6707071762790477E-2</v>
      </c>
      <c r="L1117">
        <v>15.525496617365899</v>
      </c>
      <c r="M1117">
        <v>5.3229127337077586E-3</v>
      </c>
      <c r="N1117">
        <v>3.4954855992014251E-6</v>
      </c>
      <c r="O1117">
        <v>34.725742652199678</v>
      </c>
      <c r="P1117">
        <v>1.133116483711106E-2</v>
      </c>
      <c r="Q1117">
        <v>4.4313952636003819E-7</v>
      </c>
      <c r="R1117">
        <f t="shared" si="17"/>
        <v>4.7284309414128011E-7</v>
      </c>
    </row>
    <row r="1118" spans="1:18" x14ac:dyDescent="0.25">
      <c r="A1118">
        <v>4497.5</v>
      </c>
      <c r="B1118">
        <v>0.1213607733</v>
      </c>
      <c r="C1118">
        <v>0.1146773945630714</v>
      </c>
      <c r="D1118">
        <v>6.6833787369286191E-3</v>
      </c>
      <c r="E1118">
        <v>26.276735686263478</v>
      </c>
      <c r="F1118">
        <v>0.78767495428995205</v>
      </c>
      <c r="G1118">
        <v>0.2727560205133735</v>
      </c>
      <c r="H1118">
        <v>8.0028196491925482E-2</v>
      </c>
      <c r="I1118">
        <v>1.728158316704268</v>
      </c>
      <c r="J1118">
        <v>0.17101499324965971</v>
      </c>
      <c r="K1118">
        <v>3.4648210594802192E-2</v>
      </c>
      <c r="L1118">
        <v>9.0737621500542733</v>
      </c>
      <c r="M1118">
        <v>3.8598118569825132E-2</v>
      </c>
      <c r="N1118">
        <v>9.8747634372331968E-7</v>
      </c>
      <c r="O1118">
        <v>57.721734102671043</v>
      </c>
      <c r="P1118">
        <v>0.1038658102078273</v>
      </c>
      <c r="Q1118">
        <v>7.8956169873399904E-3</v>
      </c>
      <c r="R1118">
        <f t="shared" si="17"/>
        <v>2.7552252595451713E-6</v>
      </c>
    </row>
    <row r="1119" spans="1:18" x14ac:dyDescent="0.25">
      <c r="A1119">
        <v>4498.125</v>
      </c>
      <c r="B1119">
        <v>0.1044429878</v>
      </c>
      <c r="C1119">
        <v>9.9009024185993638E-2</v>
      </c>
      <c r="D1119">
        <v>5.4339636140063596E-3</v>
      </c>
      <c r="E1119">
        <v>31.00736515449892</v>
      </c>
      <c r="F1119">
        <v>0.65361774528365191</v>
      </c>
      <c r="G1119">
        <v>0.27146642315099551</v>
      </c>
      <c r="H1119">
        <v>5.4685164208472102E-2</v>
      </c>
      <c r="I1119">
        <v>1.3721012613700221</v>
      </c>
      <c r="J1119">
        <v>0.18095297903759991</v>
      </c>
      <c r="K1119">
        <v>3.3839896323760242E-2</v>
      </c>
      <c r="L1119">
        <v>2.3218156519026669</v>
      </c>
      <c r="M1119">
        <v>0.1152161413204891</v>
      </c>
      <c r="N1119">
        <v>1.0483963653761299E-2</v>
      </c>
      <c r="O1119">
        <v>303.73917214069172</v>
      </c>
      <c r="P1119">
        <v>3.6506261903418963E-2</v>
      </c>
      <c r="Q1119">
        <v>2.1398146873099932E-6</v>
      </c>
      <c r="R1119">
        <f t="shared" si="17"/>
        <v>1.6765890571074158E-6</v>
      </c>
    </row>
    <row r="1120" spans="1:18" x14ac:dyDescent="0.25">
      <c r="A1120">
        <v>4498.75</v>
      </c>
      <c r="B1120">
        <v>9.3815839600000006E-2</v>
      </c>
      <c r="C1120">
        <v>9.0163493995262106E-2</v>
      </c>
      <c r="D1120">
        <v>3.6523456047378999E-3</v>
      </c>
      <c r="E1120">
        <v>34.459098044500656</v>
      </c>
      <c r="F1120">
        <v>0.61511571362762674</v>
      </c>
      <c r="G1120">
        <v>0.28385260814618191</v>
      </c>
      <c r="H1120">
        <v>5.2054908813376051E-2</v>
      </c>
      <c r="I1120">
        <v>1.353708420921266</v>
      </c>
      <c r="J1120">
        <v>0.1907070081146712</v>
      </c>
      <c r="K1120">
        <v>2.9247692892857349E-2</v>
      </c>
      <c r="L1120">
        <v>2.342975579301994</v>
      </c>
      <c r="M1120">
        <v>0.12310191527931449</v>
      </c>
      <c r="N1120">
        <v>8.8608922890287059E-3</v>
      </c>
      <c r="O1120">
        <v>865.82340267055838</v>
      </c>
      <c r="P1120">
        <v>1.6277750126903089E-2</v>
      </c>
      <c r="Q1120">
        <v>3.6285857640729879E-6</v>
      </c>
      <c r="R1120">
        <f t="shared" si="17"/>
        <v>4.225958925435553E-7</v>
      </c>
    </row>
    <row r="1121" spans="1:18" x14ac:dyDescent="0.25">
      <c r="A1121">
        <v>4499.375</v>
      </c>
      <c r="B1121">
        <v>9.2443369100000006E-2</v>
      </c>
      <c r="C1121">
        <v>8.9144823465157522E-2</v>
      </c>
      <c r="D1121">
        <v>3.2985456348424841E-3</v>
      </c>
      <c r="E1121">
        <v>39.828081626599889</v>
      </c>
      <c r="F1121">
        <v>1.8376152049138481</v>
      </c>
      <c r="G1121">
        <v>0.1938776678639601</v>
      </c>
      <c r="H1121">
        <v>2.39999610528502E-2</v>
      </c>
      <c r="I1121">
        <v>0.74807930327470773</v>
      </c>
      <c r="J1121">
        <v>0.30571426760386727</v>
      </c>
      <c r="K1121">
        <v>6.5144128680474797E-2</v>
      </c>
      <c r="L1121">
        <v>12.029425744529521</v>
      </c>
      <c r="M1121">
        <v>8.5848856914817993E-3</v>
      </c>
      <c r="N1121">
        <v>7.3373183253251756E-7</v>
      </c>
      <c r="O1121">
        <v>1160.4908484416451</v>
      </c>
      <c r="P1121">
        <v>1.086990913606437E-2</v>
      </c>
      <c r="Q1121">
        <v>2.323238734855056E-7</v>
      </c>
      <c r="R1121">
        <f t="shared" si="17"/>
        <v>3.7557680242173508E-7</v>
      </c>
    </row>
    <row r="1122" spans="1:18" x14ac:dyDescent="0.25">
      <c r="A1122">
        <v>4500</v>
      </c>
      <c r="B1122">
        <v>8.9728677100000015E-2</v>
      </c>
      <c r="C1122">
        <v>8.466777937058495E-2</v>
      </c>
      <c r="D1122">
        <v>5.0608977294150648E-3</v>
      </c>
      <c r="E1122">
        <v>62.817935614215898</v>
      </c>
      <c r="F1122">
        <v>1.761475868403283</v>
      </c>
      <c r="G1122">
        <v>0.21106426852035021</v>
      </c>
      <c r="H1122">
        <v>2.5932197153062369E-2</v>
      </c>
      <c r="I1122">
        <v>0.77375905520262045</v>
      </c>
      <c r="J1122">
        <v>0.3072167113511689</v>
      </c>
      <c r="K1122">
        <v>5.0962949887255443E-2</v>
      </c>
      <c r="L1122">
        <v>3.256652557059005</v>
      </c>
      <c r="M1122">
        <v>0.13977580075760659</v>
      </c>
      <c r="N1122">
        <v>7.7726323302671364E-3</v>
      </c>
      <c r="O1122">
        <v>1342.498712386013</v>
      </c>
      <c r="P1122">
        <v>9.4078478493672402E-3</v>
      </c>
      <c r="Q1122">
        <v>3.679035183936987E-9</v>
      </c>
      <c r="R1122">
        <f t="shared" si="17"/>
        <v>5.1773504209929588E-6</v>
      </c>
    </row>
    <row r="1123" spans="1:18" x14ac:dyDescent="0.25">
      <c r="A1123">
        <v>4500.625</v>
      </c>
      <c r="B1123">
        <v>9.8576122200000005E-2</v>
      </c>
      <c r="C1123">
        <v>9.3851645332997793E-2</v>
      </c>
      <c r="D1123">
        <v>4.7244768670022114E-3</v>
      </c>
      <c r="E1123">
        <v>46.157684739956302</v>
      </c>
      <c r="F1123">
        <v>2.4103457111856019</v>
      </c>
      <c r="G1123">
        <v>0.1990594632330159</v>
      </c>
      <c r="H1123">
        <v>2.348772472989169E-2</v>
      </c>
      <c r="I1123">
        <v>0.99714412201447034</v>
      </c>
      <c r="J1123">
        <v>0.31146856858427502</v>
      </c>
      <c r="K1123">
        <v>7.0363920603106103E-2</v>
      </c>
      <c r="L1123">
        <v>15.76801050911765</v>
      </c>
      <c r="M1123">
        <v>3.123018100738784E-2</v>
      </c>
      <c r="N1123">
        <v>8.1949659425178546E-6</v>
      </c>
      <c r="O1123">
        <v>85.357607882174847</v>
      </c>
      <c r="P1123">
        <v>0.1055198634432111</v>
      </c>
      <c r="Q1123">
        <v>5.2324242032647387E-3</v>
      </c>
      <c r="R1123">
        <f t="shared" si="17"/>
        <v>2.1229166156110926E-6</v>
      </c>
    </row>
    <row r="1124" spans="1:18" x14ac:dyDescent="0.25">
      <c r="A1124">
        <v>4501.25</v>
      </c>
      <c r="B1124">
        <v>9.6483242100000005E-2</v>
      </c>
      <c r="C1124">
        <v>9.3046988685186932E-2</v>
      </c>
      <c r="D1124">
        <v>3.436253414813073E-3</v>
      </c>
      <c r="E1124">
        <v>94.851333185376163</v>
      </c>
      <c r="F1124">
        <v>2.614015460197844</v>
      </c>
      <c r="G1124">
        <v>0.20517331801111041</v>
      </c>
      <c r="H1124">
        <v>2.3621456273194001E-2</v>
      </c>
      <c r="I1124">
        <v>1.0784805140428999</v>
      </c>
      <c r="J1124">
        <v>0.31592315417743139</v>
      </c>
      <c r="K1124">
        <v>6.9425532411992924E-2</v>
      </c>
      <c r="L1124">
        <v>22.42066587116231</v>
      </c>
      <c r="M1124">
        <v>2.3803264628670572E-2</v>
      </c>
      <c r="N1124">
        <v>2.1427916842455768E-6</v>
      </c>
      <c r="O1124">
        <v>76.212748713407265</v>
      </c>
      <c r="P1124">
        <v>0.1012440359554577</v>
      </c>
      <c r="Q1124">
        <v>2.7195302514299189E-3</v>
      </c>
      <c r="R1124">
        <f t="shared" si="17"/>
        <v>2.5087513108528946E-6</v>
      </c>
    </row>
    <row r="1125" spans="1:18" x14ac:dyDescent="0.25">
      <c r="A1125">
        <v>4501.875</v>
      </c>
      <c r="B1125">
        <v>9.6956472599999996E-2</v>
      </c>
      <c r="C1125">
        <v>9.5349779698313444E-2</v>
      </c>
      <c r="D1125">
        <v>1.6066929016865521E-3</v>
      </c>
      <c r="E1125">
        <v>233.3763156074759</v>
      </c>
      <c r="F1125">
        <v>2.8767405178013621</v>
      </c>
      <c r="G1125">
        <v>0.23451906680847301</v>
      </c>
      <c r="H1125">
        <v>2.4590004332876132E-2</v>
      </c>
      <c r="I1125">
        <v>1.056834036543131</v>
      </c>
      <c r="J1125">
        <v>0.35602602480653611</v>
      </c>
      <c r="K1125">
        <v>7.0759775365437316E-2</v>
      </c>
      <c r="L1125">
        <v>16.88839770932946</v>
      </c>
      <c r="M1125">
        <v>1.404398753542016E-2</v>
      </c>
      <c r="N1125">
        <v>2.2988107845536299E-7</v>
      </c>
      <c r="O1125">
        <v>53.256837350013051</v>
      </c>
      <c r="P1125">
        <v>3.0301180559490409E-2</v>
      </c>
      <c r="Q1125">
        <v>4.629168606324735E-6</v>
      </c>
      <c r="R1125">
        <f t="shared" si="17"/>
        <v>7.2589708772969244E-7</v>
      </c>
    </row>
    <row r="1126" spans="1:18" x14ac:dyDescent="0.25">
      <c r="A1126">
        <v>4502.5</v>
      </c>
      <c r="B1126">
        <v>0.1020903075</v>
      </c>
      <c r="C1126">
        <v>0.1008080642943165</v>
      </c>
      <c r="D1126">
        <v>1.2822432056834999E-3</v>
      </c>
      <c r="E1126">
        <v>596.90442872122514</v>
      </c>
      <c r="F1126">
        <v>2.7415276312601868</v>
      </c>
      <c r="G1126">
        <v>0.2936310449151997</v>
      </c>
      <c r="H1126">
        <v>2.2969535614862108E-2</v>
      </c>
      <c r="I1126">
        <v>0.94704567060817058</v>
      </c>
      <c r="J1126">
        <v>0.39563957191970051</v>
      </c>
      <c r="K1126">
        <v>7.2713400962509195E-2</v>
      </c>
      <c r="L1126">
        <v>7.4304935960866132</v>
      </c>
      <c r="M1126">
        <v>0.1558872479348824</v>
      </c>
      <c r="N1126">
        <v>5.1251277169451909E-3</v>
      </c>
      <c r="O1126">
        <v>173.40092886126649</v>
      </c>
      <c r="P1126">
        <v>1.035128732450964E-2</v>
      </c>
      <c r="Q1126">
        <v>2.4083231240021389E-8</v>
      </c>
      <c r="R1126">
        <f t="shared" si="17"/>
        <v>1.926288021508344E-6</v>
      </c>
    </row>
    <row r="1127" spans="1:18" x14ac:dyDescent="0.25">
      <c r="A1127">
        <v>4503.125</v>
      </c>
      <c r="B1127">
        <v>0.1114427855</v>
      </c>
      <c r="C1127">
        <v>0.11010012642361081</v>
      </c>
      <c r="D1127">
        <v>1.342659076389238E-3</v>
      </c>
      <c r="E1127">
        <v>132.25334008175881</v>
      </c>
      <c r="F1127">
        <v>0.4169901251964282</v>
      </c>
      <c r="G1127">
        <v>0.1133957540259305</v>
      </c>
      <c r="H1127">
        <v>3.0206398683900481E-4</v>
      </c>
      <c r="I1127">
        <v>1.23099186846904</v>
      </c>
      <c r="J1127">
        <v>0.44178429394961599</v>
      </c>
      <c r="K1127">
        <v>0.1007758987901415</v>
      </c>
      <c r="L1127">
        <v>13.05288541003786</v>
      </c>
      <c r="M1127">
        <v>0.20586027441418911</v>
      </c>
      <c r="N1127">
        <v>9.022163646630282E-3</v>
      </c>
      <c r="O1127">
        <v>299.03431711622409</v>
      </c>
      <c r="P1127">
        <v>0.1172967678019276</v>
      </c>
      <c r="Q1127">
        <v>1.611836020512182E-3</v>
      </c>
      <c r="R1127">
        <f t="shared" si="17"/>
        <v>1.1368582083850743E-7</v>
      </c>
    </row>
    <row r="1128" spans="1:18" x14ac:dyDescent="0.25">
      <c r="A1128">
        <v>4503.75</v>
      </c>
      <c r="B1128">
        <v>0.13507323199999999</v>
      </c>
      <c r="C1128">
        <v>0.1225485430403743</v>
      </c>
      <c r="D1128">
        <v>1.2524688959625699E-2</v>
      </c>
      <c r="E1128">
        <v>139.05937138803861</v>
      </c>
      <c r="F1128">
        <v>1.324809024777188</v>
      </c>
      <c r="G1128">
        <v>0.42161486707339202</v>
      </c>
      <c r="H1128">
        <v>0.1195448384415029</v>
      </c>
      <c r="I1128">
        <v>1.729565679078326</v>
      </c>
      <c r="J1128">
        <v>0.18377263014692871</v>
      </c>
      <c r="K1128">
        <v>3.0037045988714072E-3</v>
      </c>
      <c r="L1128">
        <v>16.866538840419889</v>
      </c>
      <c r="M1128">
        <v>0.21834804582398659</v>
      </c>
      <c r="N1128">
        <v>1.037716067228271E-2</v>
      </c>
      <c r="O1128">
        <v>46.016328107281382</v>
      </c>
      <c r="P1128">
        <v>5.1337358170490009E-3</v>
      </c>
      <c r="Q1128">
        <v>2.8817461340164181E-21</v>
      </c>
      <c r="R1128">
        <f t="shared" si="17"/>
        <v>9.516961592927818E-4</v>
      </c>
    </row>
    <row r="1129" spans="1:18" x14ac:dyDescent="0.25">
      <c r="A1129">
        <v>4504.375</v>
      </c>
      <c r="B1129">
        <v>0.13067489439999999</v>
      </c>
      <c r="C1129">
        <v>0.12740853423886761</v>
      </c>
      <c r="D1129">
        <v>3.2663601611324089E-3</v>
      </c>
      <c r="E1129">
        <v>305.38723518051222</v>
      </c>
      <c r="F1129">
        <v>8.2707165451013847</v>
      </c>
      <c r="G1129">
        <v>0.19874684039934429</v>
      </c>
      <c r="H1129">
        <v>7.7010374504904262E-3</v>
      </c>
      <c r="I1129">
        <v>1.540443859378122</v>
      </c>
      <c r="J1129">
        <v>0.38966546148774311</v>
      </c>
      <c r="K1129">
        <v>0.116813200853857</v>
      </c>
      <c r="L1129">
        <v>14.54403102079935</v>
      </c>
      <c r="M1129">
        <v>0.1226725751696188</v>
      </c>
      <c r="N1129">
        <v>2.8942959345201161E-3</v>
      </c>
      <c r="O1129">
        <v>35.189313015535888</v>
      </c>
      <c r="P1129">
        <v>4.7798213989049109E-3</v>
      </c>
      <c r="Q1129">
        <v>1.9295412213044029E-16</v>
      </c>
      <c r="R1129">
        <f t="shared" si="17"/>
        <v>2.1231859704739032E-5</v>
      </c>
    </row>
    <row r="1130" spans="1:18" x14ac:dyDescent="0.25">
      <c r="A1130">
        <v>4505</v>
      </c>
      <c r="B1130">
        <v>0.107028309</v>
      </c>
      <c r="C1130">
        <v>0.1043879663469716</v>
      </c>
      <c r="D1130">
        <v>2.6403426530284269E-3</v>
      </c>
      <c r="E1130">
        <v>442.64306211454152</v>
      </c>
      <c r="F1130">
        <v>1.4180094584295</v>
      </c>
      <c r="G1130">
        <v>0.39698504188882638</v>
      </c>
      <c r="H1130">
        <v>9.2565830645650909E-2</v>
      </c>
      <c r="I1130">
        <v>5.3802996547784261</v>
      </c>
      <c r="J1130">
        <v>0.20266353260096359</v>
      </c>
      <c r="K1130">
        <v>1.182213570132064E-2</v>
      </c>
      <c r="L1130">
        <v>22.375029644306441</v>
      </c>
      <c r="M1130">
        <v>8.9091153849995795E-3</v>
      </c>
      <c r="N1130">
        <v>2.778594249079325E-7</v>
      </c>
      <c r="O1130">
        <v>62.384296739926988</v>
      </c>
      <c r="P1130">
        <v>1.7858596409572061E-2</v>
      </c>
      <c r="Q1130">
        <v>2.895076487639595E-6</v>
      </c>
      <c r="R1130">
        <f t="shared" si="17"/>
        <v>1.9044890714084293E-5</v>
      </c>
    </row>
    <row r="1131" spans="1:18" x14ac:dyDescent="0.25">
      <c r="A1131">
        <v>4505.625</v>
      </c>
      <c r="B1131">
        <v>9.8146821999999995E-2</v>
      </c>
      <c r="C1131">
        <v>9.4208625115602684E-2</v>
      </c>
      <c r="D1131">
        <v>3.9381968843973103E-3</v>
      </c>
      <c r="E1131">
        <v>144.92229792450601</v>
      </c>
      <c r="F1131">
        <v>0.76211912581665309</v>
      </c>
      <c r="G1131">
        <v>0.29100103105313568</v>
      </c>
      <c r="H1131">
        <v>6.7633765400569368E-2</v>
      </c>
      <c r="I1131">
        <v>0.43134536919296301</v>
      </c>
      <c r="J1131">
        <v>6.1243702483197056E-3</v>
      </c>
      <c r="K1131">
        <v>1.7354522141824201E-8</v>
      </c>
      <c r="L1131">
        <v>1.7650784385367599</v>
      </c>
      <c r="M1131">
        <v>0.1847012391430361</v>
      </c>
      <c r="N1131">
        <v>2.6574842360511181E-2</v>
      </c>
      <c r="O1131">
        <v>2944.9862216445349</v>
      </c>
      <c r="P1131">
        <v>0.14262529523097289</v>
      </c>
      <c r="Q1131">
        <v>2.3651016002197559E-3</v>
      </c>
      <c r="R1131">
        <f t="shared" si="17"/>
        <v>1.0103925052619443E-5</v>
      </c>
    </row>
    <row r="1132" spans="1:18" x14ac:dyDescent="0.25">
      <c r="A1132">
        <v>4506.25</v>
      </c>
      <c r="B1132">
        <v>9.5312268800000002E-2</v>
      </c>
      <c r="C1132">
        <v>8.9907431195695872E-2</v>
      </c>
      <c r="D1132">
        <v>5.4048376043041302E-3</v>
      </c>
      <c r="E1132">
        <v>96.513932596723933</v>
      </c>
      <c r="F1132">
        <v>0.61671784565617993</v>
      </c>
      <c r="G1132">
        <v>0.25409130703356758</v>
      </c>
      <c r="H1132">
        <v>4.7986407004717867E-2</v>
      </c>
      <c r="I1132">
        <v>1.8942394192882679</v>
      </c>
      <c r="J1132">
        <v>0.1080894217410819</v>
      </c>
      <c r="K1132">
        <v>9.8764326170529097E-3</v>
      </c>
      <c r="L1132">
        <v>1.194692116062926</v>
      </c>
      <c r="M1132">
        <v>0.1713742504806427</v>
      </c>
      <c r="N1132">
        <v>3.2044591573925092E-2</v>
      </c>
      <c r="O1132">
        <v>1002.111560349716</v>
      </c>
      <c r="P1132">
        <v>2.1332996507564171E-2</v>
      </c>
      <c r="Q1132">
        <v>6.1568806232668738E-6</v>
      </c>
      <c r="R1132">
        <f t="shared" si="17"/>
        <v>1.5897931360584169E-5</v>
      </c>
    </row>
    <row r="1133" spans="1:18" x14ac:dyDescent="0.25">
      <c r="A1133">
        <v>4506.875</v>
      </c>
      <c r="B1133">
        <v>7.4018935199999997E-2</v>
      </c>
      <c r="C1133">
        <v>6.8318650626945976E-2</v>
      </c>
      <c r="D1133">
        <v>5.7002845730540208E-3</v>
      </c>
      <c r="E1133">
        <v>42.515518361208073</v>
      </c>
      <c r="F1133">
        <v>0.66050183092563342</v>
      </c>
      <c r="G1133">
        <v>0.2467872526022358</v>
      </c>
      <c r="H1133">
        <v>4.7098014930910023E-2</v>
      </c>
      <c r="I1133">
        <v>6.8051877339466156</v>
      </c>
      <c r="J1133">
        <v>5.095888330264553E-2</v>
      </c>
      <c r="K1133">
        <v>1.1965524632027199E-6</v>
      </c>
      <c r="L1133">
        <v>1.3633203889762351</v>
      </c>
      <c r="M1133">
        <v>0.1533267363235718</v>
      </c>
      <c r="N1133">
        <v>2.1219439143572751E-2</v>
      </c>
      <c r="O1133">
        <v>81.724909769084348</v>
      </c>
      <c r="P1133">
        <v>0.1228415657548145</v>
      </c>
      <c r="Q1133">
        <v>6.4428115554802648E-3</v>
      </c>
      <c r="R1133">
        <f t="shared" si="17"/>
        <v>3.8169028127358466E-6</v>
      </c>
    </row>
    <row r="1134" spans="1:18" x14ac:dyDescent="0.25">
      <c r="A1134">
        <v>4507.5</v>
      </c>
      <c r="B1134">
        <v>7.0292452700000008E-2</v>
      </c>
      <c r="C1134">
        <v>6.3527683942414412E-2</v>
      </c>
      <c r="D1134">
        <v>6.7647687575855958E-3</v>
      </c>
      <c r="E1134">
        <v>40.29075948361195</v>
      </c>
      <c r="F1134">
        <v>1.325965954452146</v>
      </c>
      <c r="G1134">
        <v>0.15733421920296631</v>
      </c>
      <c r="H1134">
        <v>1.9182792880412362E-2</v>
      </c>
      <c r="I1134">
        <v>0.63827928128455136</v>
      </c>
      <c r="J1134">
        <v>0.24844716825290761</v>
      </c>
      <c r="K1134">
        <v>4.4344184561880183E-2</v>
      </c>
      <c r="L1134">
        <v>10.780378654831891</v>
      </c>
      <c r="M1134">
        <v>1.5584845610723919E-2</v>
      </c>
      <c r="N1134">
        <v>7.0650012186609219E-7</v>
      </c>
      <c r="O1134">
        <v>63.948221570801962</v>
      </c>
      <c r="P1134">
        <v>0.13852002641767441</v>
      </c>
      <c r="Q1134">
        <v>7.5397309199264368E-3</v>
      </c>
      <c r="R1134">
        <f t="shared" si="17"/>
        <v>6.7991203053291427E-6</v>
      </c>
    </row>
    <row r="1135" spans="1:18" x14ac:dyDescent="0.25">
      <c r="A1135">
        <v>4508.125</v>
      </c>
      <c r="B1135">
        <v>8.594680519999999E-2</v>
      </c>
      <c r="C1135">
        <v>7.9546982640868458E-2</v>
      </c>
      <c r="D1135">
        <v>6.3998225591315322E-3</v>
      </c>
      <c r="E1135">
        <v>31.44741807758264</v>
      </c>
      <c r="F1135">
        <v>0.59554011651845584</v>
      </c>
      <c r="G1135">
        <v>0.2486825721285072</v>
      </c>
      <c r="H1135">
        <v>5.5400194812683559E-2</v>
      </c>
      <c r="I1135">
        <v>1.237379118664512</v>
      </c>
      <c r="J1135">
        <v>0.1632971605419104</v>
      </c>
      <c r="K1135">
        <v>2.4144267918318179E-2</v>
      </c>
      <c r="L1135">
        <v>8.0723341380157603</v>
      </c>
      <c r="M1135">
        <v>2.4795088360565279E-2</v>
      </c>
      <c r="N1135">
        <v>2.5199098667183608E-6</v>
      </c>
      <c r="O1135">
        <v>241.83529954429349</v>
      </c>
      <c r="P1135">
        <v>3.5953544924243033E-2</v>
      </c>
      <c r="Q1135">
        <v>1.9888336229423018E-6</v>
      </c>
      <c r="R1135">
        <f t="shared" si="17"/>
        <v>3.3179643567685423E-6</v>
      </c>
    </row>
    <row r="1136" spans="1:18" x14ac:dyDescent="0.25">
      <c r="A1136">
        <v>4508.75</v>
      </c>
      <c r="B1136">
        <v>8.4571913299999996E-2</v>
      </c>
      <c r="C1136">
        <v>8.1027277772372328E-2</v>
      </c>
      <c r="D1136">
        <v>3.5446355276276681E-3</v>
      </c>
      <c r="E1136">
        <v>22.970918698404802</v>
      </c>
      <c r="F1136">
        <v>1.3540840481417309</v>
      </c>
      <c r="G1136">
        <v>0.1876498159778596</v>
      </c>
      <c r="H1136">
        <v>2.3347512956324049E-2</v>
      </c>
      <c r="I1136">
        <v>0.60889892565138248</v>
      </c>
      <c r="J1136">
        <v>0.2756100858501882</v>
      </c>
      <c r="K1136">
        <v>5.7678148331410793E-2</v>
      </c>
      <c r="L1136">
        <v>9.2936321583342316</v>
      </c>
      <c r="M1136">
        <v>2.5911915151161272E-2</v>
      </c>
      <c r="N1136">
        <v>1.6164846374942901E-6</v>
      </c>
      <c r="O1136">
        <v>359.3636486592838</v>
      </c>
      <c r="P1136">
        <v>2.6237815618370339E-2</v>
      </c>
      <c r="Q1136">
        <v>2.2358170928394808E-6</v>
      </c>
      <c r="R1136">
        <f t="shared" si="17"/>
        <v>1.6659926050942596E-7</v>
      </c>
    </row>
    <row r="1137" spans="1:18" x14ac:dyDescent="0.25">
      <c r="A1137">
        <v>4509.375</v>
      </c>
      <c r="B1137">
        <v>7.561603489999999E-2</v>
      </c>
      <c r="C1137">
        <v>7.3868109334579532E-2</v>
      </c>
      <c r="D1137">
        <v>1.7479255654204581E-3</v>
      </c>
      <c r="E1137">
        <v>32.85477235677763</v>
      </c>
      <c r="F1137">
        <v>1.467020922216792</v>
      </c>
      <c r="G1137">
        <v>0.2169160317975064</v>
      </c>
      <c r="H1137">
        <v>2.1526638126181101E-2</v>
      </c>
      <c r="I1137">
        <v>0.63802495259739866</v>
      </c>
      <c r="J1137">
        <v>0.29820852629511813</v>
      </c>
      <c r="K1137">
        <v>5.2340324454847563E-2</v>
      </c>
      <c r="L1137">
        <v>9.6267151840431371</v>
      </c>
      <c r="M1137">
        <v>2.5699327473169262E-2</v>
      </c>
      <c r="N1137">
        <v>1.146753550888059E-6</v>
      </c>
      <c r="O1137">
        <v>446.2164638993624</v>
      </c>
      <c r="P1137">
        <v>3.2170122081751823E-2</v>
      </c>
      <c r="Q1137">
        <v>3.1312919935156712E-6</v>
      </c>
      <c r="R1137">
        <f t="shared" si="17"/>
        <v>2.0152023380212839E-8</v>
      </c>
    </row>
    <row r="1138" spans="1:18" x14ac:dyDescent="0.25">
      <c r="A1138">
        <v>4510</v>
      </c>
      <c r="B1138">
        <v>6.7563446400000005E-2</v>
      </c>
      <c r="C1138">
        <v>6.5447904498971587E-2</v>
      </c>
      <c r="D1138">
        <v>2.1155419010284171E-3</v>
      </c>
      <c r="E1138">
        <v>47.793272636363263</v>
      </c>
      <c r="F1138">
        <v>0.66293783262721284</v>
      </c>
      <c r="G1138">
        <v>0.28675172055035181</v>
      </c>
      <c r="H1138">
        <v>4.6154908682386593E-2</v>
      </c>
      <c r="I1138">
        <v>6.0275704317350769</v>
      </c>
      <c r="J1138">
        <v>1.230058496050822E-2</v>
      </c>
      <c r="K1138">
        <v>2.105158076753919E-7</v>
      </c>
      <c r="L1138">
        <v>1.521416921137686</v>
      </c>
      <c r="M1138">
        <v>0.1943771320218515</v>
      </c>
      <c r="N1138">
        <v>1.929278530077732E-2</v>
      </c>
      <c r="O1138">
        <v>285.7576497223194</v>
      </c>
      <c r="P1138">
        <v>4.7099047738143038E-2</v>
      </c>
      <c r="Q1138">
        <v>9.4691033419816534E-6</v>
      </c>
      <c r="R1138">
        <f t="shared" si="17"/>
        <v>9.1506103205313906E-8</v>
      </c>
    </row>
    <row r="1139" spans="1:18" x14ac:dyDescent="0.25">
      <c r="A1139">
        <v>4510.625</v>
      </c>
      <c r="B1139">
        <v>7.7623366599999993E-2</v>
      </c>
      <c r="C1139">
        <v>7.5188586782714645E-2</v>
      </c>
      <c r="D1139">
        <v>2.434779817285349E-3</v>
      </c>
      <c r="E1139">
        <v>20.910753297547689</v>
      </c>
      <c r="F1139">
        <v>3.9138611126239038</v>
      </c>
      <c r="G1139">
        <v>3.2644078030526001E-3</v>
      </c>
      <c r="H1139">
        <v>5.6498656546398817E-20</v>
      </c>
      <c r="I1139">
        <v>6.0303576392769687</v>
      </c>
      <c r="J1139">
        <v>8.7453447041576701E-3</v>
      </c>
      <c r="K1139">
        <v>1.9033660932797201E-7</v>
      </c>
      <c r="L1139">
        <v>0.93292656310148525</v>
      </c>
      <c r="M1139">
        <v>0.31076589755948991</v>
      </c>
      <c r="N1139">
        <v>7.518839644610531E-2</v>
      </c>
      <c r="O1139">
        <v>454.38303322786959</v>
      </c>
      <c r="P1139">
        <v>4.4674404372545343E-2</v>
      </c>
      <c r="Q1139">
        <v>7.4593027789140311E-6</v>
      </c>
      <c r="R1139">
        <f t="shared" si="17"/>
        <v>3.0733224230655191E-8</v>
      </c>
    </row>
    <row r="1140" spans="1:18" x14ac:dyDescent="0.25">
      <c r="A1140">
        <v>4511.25</v>
      </c>
      <c r="B1140">
        <v>8.9812983799999996E-2</v>
      </c>
      <c r="C1140">
        <v>8.5093186405694896E-2</v>
      </c>
      <c r="D1140">
        <v>4.7197973943051003E-3</v>
      </c>
      <c r="E1140">
        <v>105.33126954369919</v>
      </c>
      <c r="F1140">
        <v>1.525082332973962</v>
      </c>
      <c r="G1140">
        <v>0.18035603700248781</v>
      </c>
      <c r="H1140">
        <v>2.5419543952014869E-2</v>
      </c>
      <c r="I1140">
        <v>0.64615723783793011</v>
      </c>
      <c r="J1140">
        <v>0.28615515658476959</v>
      </c>
      <c r="K1140">
        <v>5.9673642453675443E-2</v>
      </c>
      <c r="L1140">
        <v>5.132706399877188</v>
      </c>
      <c r="M1140">
        <v>3.9133495880688289E-3</v>
      </c>
      <c r="N1140">
        <v>4.586723362783894E-15</v>
      </c>
      <c r="O1140">
        <v>157.8865864527462</v>
      </c>
      <c r="P1140">
        <v>0.20643765293377511</v>
      </c>
      <c r="Q1140">
        <v>4.5840834825167046E-3</v>
      </c>
      <c r="R1140">
        <f t="shared" si="17"/>
        <v>1.1011286377834222E-5</v>
      </c>
    </row>
    <row r="1141" spans="1:18" x14ac:dyDescent="0.25">
      <c r="A1141">
        <v>4511.875</v>
      </c>
      <c r="B1141">
        <v>9.0690455899999994E-2</v>
      </c>
      <c r="C1141">
        <v>8.4644961298248125E-2</v>
      </c>
      <c r="D1141">
        <v>6.045494601751869E-3</v>
      </c>
      <c r="E1141">
        <v>85.588399201041156</v>
      </c>
      <c r="F1141">
        <v>1.638141999692057</v>
      </c>
      <c r="G1141">
        <v>0.19536719930176241</v>
      </c>
      <c r="H1141">
        <v>1.8928104555783368E-2</v>
      </c>
      <c r="I1141">
        <v>0.59714896713748467</v>
      </c>
      <c r="J1141">
        <v>0.31719804488586301</v>
      </c>
      <c r="K1141">
        <v>6.5716840759065309E-2</v>
      </c>
      <c r="L1141">
        <v>8.1567605019587113</v>
      </c>
      <c r="M1141">
        <v>1.524984997108088E-2</v>
      </c>
      <c r="N1141">
        <v>1.5983399457008891E-8</v>
      </c>
      <c r="O1141">
        <v>427.722265684185</v>
      </c>
      <c r="P1141">
        <v>3.4528429429030158E-2</v>
      </c>
      <c r="Q1141">
        <v>1.285125285293933E-6</v>
      </c>
      <c r="R1141">
        <f t="shared" si="17"/>
        <v>1.9569834540085636E-5</v>
      </c>
    </row>
    <row r="1142" spans="1:18" x14ac:dyDescent="0.25">
      <c r="A1142">
        <v>4512.5</v>
      </c>
      <c r="B1142">
        <v>8.6022786099999998E-2</v>
      </c>
      <c r="C1142">
        <v>8.0435067362679413E-2</v>
      </c>
      <c r="D1142">
        <v>5.587718737320585E-3</v>
      </c>
      <c r="E1142">
        <v>63.050000272152033</v>
      </c>
      <c r="F1142">
        <v>1.6883722558349561</v>
      </c>
      <c r="G1142">
        <v>0.19789933322135819</v>
      </c>
      <c r="H1142">
        <v>1.7788396034387501E-2</v>
      </c>
      <c r="I1142">
        <v>0.61723974375619051</v>
      </c>
      <c r="J1142">
        <v>0.31946023026018422</v>
      </c>
      <c r="K1142">
        <v>6.2646466101237586E-2</v>
      </c>
      <c r="L1142">
        <v>9.6008656962490821</v>
      </c>
      <c r="M1142">
        <v>2.6582897671713152E-2</v>
      </c>
      <c r="N1142">
        <v>2.052270543175008E-7</v>
      </c>
      <c r="O1142">
        <v>290.1637823963809</v>
      </c>
      <c r="P1142">
        <v>4.1490068277089613E-2</v>
      </c>
      <c r="Q1142">
        <v>2.6233496782461388E-6</v>
      </c>
      <c r="R1142">
        <f t="shared" si="17"/>
        <v>7.7506536614369323E-6</v>
      </c>
    </row>
    <row r="1143" spans="1:18" x14ac:dyDescent="0.25">
      <c r="A1143">
        <v>4513.125</v>
      </c>
      <c r="B1143">
        <v>8.1283669499999989E-2</v>
      </c>
      <c r="C1143">
        <v>7.5954245236621781E-2</v>
      </c>
      <c r="D1143">
        <v>5.3294242633782074E-3</v>
      </c>
      <c r="E1143">
        <v>56.937113589512059</v>
      </c>
      <c r="F1143">
        <v>0.67707770433267866</v>
      </c>
      <c r="G1143">
        <v>0.31061724588937772</v>
      </c>
      <c r="H1143">
        <v>5.6915858165361419E-2</v>
      </c>
      <c r="I1143">
        <v>1.7339462975087701</v>
      </c>
      <c r="J1143">
        <v>0.19704576898602691</v>
      </c>
      <c r="K1143">
        <v>1.903829168705819E-2</v>
      </c>
      <c r="L1143">
        <v>9.4479072973901577</v>
      </c>
      <c r="M1143">
        <v>1.7512594551246069E-2</v>
      </c>
      <c r="N1143">
        <v>9.5384202168736289E-8</v>
      </c>
      <c r="O1143">
        <v>474.50955893065361</v>
      </c>
      <c r="P1143">
        <v>3.4216575956515893E-2</v>
      </c>
      <c r="Q1143">
        <v>1.914019432065277E-6</v>
      </c>
      <c r="R1143">
        <f t="shared" si="17"/>
        <v>5.2304862987470206E-6</v>
      </c>
    </row>
    <row r="1144" spans="1:18" x14ac:dyDescent="0.25">
      <c r="A1144">
        <v>4513.75</v>
      </c>
      <c r="B1144">
        <v>7.6818788799999996E-2</v>
      </c>
      <c r="C1144">
        <v>7.2016850336499502E-2</v>
      </c>
      <c r="D1144">
        <v>4.8019384635004936E-3</v>
      </c>
      <c r="E1144">
        <v>70.622121286396549</v>
      </c>
      <c r="F1144">
        <v>2.0436935036039312</v>
      </c>
      <c r="G1144">
        <v>0.23839032772301061</v>
      </c>
      <c r="H1144">
        <v>1.8605252138250469E-2</v>
      </c>
      <c r="I1144">
        <v>0.80244871981381372</v>
      </c>
      <c r="J1144">
        <v>0.33105605779842179</v>
      </c>
      <c r="K1144">
        <v>5.3411585458264521E-2</v>
      </c>
      <c r="L1144">
        <v>11.134178898171401</v>
      </c>
      <c r="M1144">
        <v>6.4601219798778508E-3</v>
      </c>
      <c r="N1144">
        <v>1.2739984516426849E-8</v>
      </c>
      <c r="O1144">
        <v>464.68129730664782</v>
      </c>
      <c r="P1144">
        <v>3.0621242038144501E-2</v>
      </c>
      <c r="Q1144">
        <v>9.6609280997568901E-7</v>
      </c>
      <c r="R1144">
        <f t="shared" si="17"/>
        <v>5.303686848886267E-6</v>
      </c>
    </row>
    <row r="1145" spans="1:18" x14ac:dyDescent="0.25">
      <c r="A1145">
        <v>4514.375</v>
      </c>
      <c r="B1145">
        <v>7.6830109600000002E-2</v>
      </c>
      <c r="C1145">
        <v>6.9718570571754138E-2</v>
      </c>
      <c r="D1145">
        <v>7.111539028245864E-3</v>
      </c>
      <c r="E1145">
        <v>121.07033756567959</v>
      </c>
      <c r="F1145">
        <v>2.479768941339763</v>
      </c>
      <c r="G1145">
        <v>0.22723157421570411</v>
      </c>
      <c r="H1145">
        <v>1.472672549188056E-2</v>
      </c>
      <c r="I1145">
        <v>1.0421084271670951</v>
      </c>
      <c r="J1145">
        <v>0.31457546378034262</v>
      </c>
      <c r="K1145">
        <v>5.499184507987355E-2</v>
      </c>
      <c r="L1145">
        <v>8.0201233306876567</v>
      </c>
      <c r="M1145">
        <v>2.5845381251056569E-2</v>
      </c>
      <c r="N1145">
        <v>2.1655102022107651E-17</v>
      </c>
      <c r="O1145">
        <v>134.15544628235381</v>
      </c>
      <c r="P1145">
        <v>0.25353152306437732</v>
      </c>
      <c r="Q1145">
        <v>7.316793597620953E-3</v>
      </c>
      <c r="R1145">
        <f t="shared" si="17"/>
        <v>7.4982496075627403E-5</v>
      </c>
    </row>
    <row r="1146" spans="1:18" x14ac:dyDescent="0.25">
      <c r="A1146">
        <v>4515</v>
      </c>
      <c r="B1146">
        <v>7.484475539999999E-2</v>
      </c>
      <c r="C1146">
        <v>6.4675317346165898E-2</v>
      </c>
      <c r="D1146">
        <v>1.0169438053834089E-2</v>
      </c>
      <c r="E1146">
        <v>108.9232716848577</v>
      </c>
      <c r="F1146">
        <v>1.081703055716597</v>
      </c>
      <c r="G1146">
        <v>0.2567934727787653</v>
      </c>
      <c r="H1146">
        <v>4.7721644033106962E-2</v>
      </c>
      <c r="I1146">
        <v>2.290641191401912</v>
      </c>
      <c r="J1146">
        <v>0.16801008066478071</v>
      </c>
      <c r="K1146">
        <v>1.6953671991617819E-2</v>
      </c>
      <c r="L1146">
        <v>6.9999882893261809</v>
      </c>
      <c r="M1146">
        <v>7.6661832546131292E-3</v>
      </c>
      <c r="N1146">
        <v>1.3214411262648719E-9</v>
      </c>
      <c r="O1146">
        <v>367.43162197644989</v>
      </c>
      <c r="P1146">
        <v>3.0390703473562122E-2</v>
      </c>
      <c r="Q1146">
        <v>1.410850343688024E-6</v>
      </c>
      <c r="R1146">
        <f t="shared" si="17"/>
        <v>2.5378103932517172E-4</v>
      </c>
    </row>
    <row r="1147" spans="1:18" x14ac:dyDescent="0.25">
      <c r="A1147">
        <v>4515.625</v>
      </c>
      <c r="B1147">
        <v>8.3823426500000006E-2</v>
      </c>
      <c r="C1147">
        <v>7.2270689464338109E-2</v>
      </c>
      <c r="D1147">
        <v>1.1552737035661899E-2</v>
      </c>
      <c r="E1147">
        <v>111.7978606306386</v>
      </c>
      <c r="F1147">
        <v>1.110759308255806</v>
      </c>
      <c r="G1147">
        <v>0.24545067750848651</v>
      </c>
      <c r="H1147">
        <v>5.3225825944429532E-2</v>
      </c>
      <c r="I1147">
        <v>2.2371475713755129</v>
      </c>
      <c r="J1147">
        <v>0.15816965605673311</v>
      </c>
      <c r="K1147">
        <v>1.9043899365292081E-2</v>
      </c>
      <c r="L1147">
        <v>11.8163535864094</v>
      </c>
      <c r="M1147">
        <v>3.2814774436752348E-2</v>
      </c>
      <c r="N1147">
        <v>9.641546164919124E-7</v>
      </c>
      <c r="O1147">
        <v>643.80690669926275</v>
      </c>
      <c r="P1147">
        <v>3.1773016684698327E-2</v>
      </c>
      <c r="Q1147">
        <v>1.9882968455932881E-6</v>
      </c>
      <c r="R1147">
        <f t="shared" si="17"/>
        <v>4.4528342922266206E-4</v>
      </c>
    </row>
    <row r="1148" spans="1:18" x14ac:dyDescent="0.25">
      <c r="A1148">
        <v>4516.25</v>
      </c>
      <c r="B1148">
        <v>9.2095698400000009E-2</v>
      </c>
      <c r="C1148">
        <v>8.0611251472287565E-2</v>
      </c>
      <c r="D1148">
        <v>1.148444692771244E-2</v>
      </c>
      <c r="E1148">
        <v>78.63475735131199</v>
      </c>
      <c r="F1148">
        <v>0.92520663224384436</v>
      </c>
      <c r="G1148">
        <v>0.28378507401684139</v>
      </c>
      <c r="H1148">
        <v>5.6225600591030898E-2</v>
      </c>
      <c r="I1148">
        <v>2.0070536372730041</v>
      </c>
      <c r="J1148">
        <v>0.1838594632813168</v>
      </c>
      <c r="K1148">
        <v>2.4385648477669681E-2</v>
      </c>
      <c r="L1148">
        <v>10.011766782381841</v>
      </c>
      <c r="M1148">
        <v>3.153418220739343E-2</v>
      </c>
      <c r="N1148">
        <v>2.4035869791208532E-9</v>
      </c>
      <c r="O1148">
        <v>873.46319314568075</v>
      </c>
      <c r="P1148">
        <v>3.5925230344218448E-2</v>
      </c>
      <c r="Q1148">
        <v>1.7911451683877381E-6</v>
      </c>
      <c r="R1148">
        <f t="shared" si="17"/>
        <v>2.1512923760165224E-4</v>
      </c>
    </row>
    <row r="1149" spans="1:18" x14ac:dyDescent="0.25">
      <c r="A1149">
        <v>4516.875</v>
      </c>
      <c r="B1149">
        <v>9.3384820399999999E-2</v>
      </c>
      <c r="C1149">
        <v>8.2184081970197109E-2</v>
      </c>
      <c r="D1149">
        <v>1.1200738429802889E-2</v>
      </c>
      <c r="E1149">
        <v>58.092740233580429</v>
      </c>
      <c r="F1149">
        <v>0.70134835902254833</v>
      </c>
      <c r="G1149">
        <v>0.31435958611587261</v>
      </c>
      <c r="H1149">
        <v>4.3684333146115382E-2</v>
      </c>
      <c r="I1149">
        <v>1.6369574634980979</v>
      </c>
      <c r="J1149">
        <v>0.2195877668839758</v>
      </c>
      <c r="K1149">
        <v>2.975706469309549E-2</v>
      </c>
      <c r="L1149">
        <v>3.0968384574059842</v>
      </c>
      <c r="M1149">
        <v>0.14581665972660729</v>
      </c>
      <c r="N1149">
        <v>8.7426841309862311E-3</v>
      </c>
      <c r="O1149">
        <v>646.33120612485141</v>
      </c>
      <c r="P1149">
        <v>1.902423912235433E-2</v>
      </c>
      <c r="Q1149">
        <v>2.5905973997420138E-6</v>
      </c>
      <c r="R1149">
        <f t="shared" si="17"/>
        <v>1.0623321918367664E-4</v>
      </c>
    </row>
    <row r="1150" spans="1:18" x14ac:dyDescent="0.25">
      <c r="A1150">
        <v>4517.5</v>
      </c>
      <c r="B1150">
        <v>8.7077237400000007E-2</v>
      </c>
      <c r="C1150">
        <v>7.5382465148214894E-2</v>
      </c>
      <c r="D1150">
        <v>1.1694772251785109E-2</v>
      </c>
      <c r="E1150">
        <v>7.8069024498634034</v>
      </c>
      <c r="F1150">
        <v>0.88628944113019847</v>
      </c>
      <c r="G1150">
        <v>0.36527605380567052</v>
      </c>
      <c r="H1150">
        <v>5.4216919105723349E-2</v>
      </c>
      <c r="I1150">
        <v>2.516043492763786</v>
      </c>
      <c r="J1150">
        <v>0.24942309464605</v>
      </c>
      <c r="K1150">
        <v>2.1165546042491538E-2</v>
      </c>
      <c r="L1150">
        <v>46.318512042743933</v>
      </c>
      <c r="M1150">
        <v>0.15903688361889931</v>
      </c>
      <c r="N1150">
        <v>1.2480653335131811E-2</v>
      </c>
      <c r="O1150">
        <v>335.67945754960209</v>
      </c>
      <c r="P1150">
        <v>4.1879304075312117E-2</v>
      </c>
      <c r="Q1150">
        <v>1.521677081281908E-6</v>
      </c>
      <c r="R1150">
        <f t="shared" si="17"/>
        <v>2.2801035754130479E-6</v>
      </c>
    </row>
    <row r="1151" spans="1:18" x14ac:dyDescent="0.25">
      <c r="A1151">
        <v>4518.125</v>
      </c>
      <c r="B1151">
        <v>8.480180570000001E-2</v>
      </c>
      <c r="C1151">
        <v>7.3360945895364821E-2</v>
      </c>
      <c r="D1151">
        <v>1.1440859804635189E-2</v>
      </c>
      <c r="E1151">
        <v>7.1343802413060073</v>
      </c>
      <c r="F1151">
        <v>0.94701625337741702</v>
      </c>
      <c r="G1151">
        <v>0.3792358966681586</v>
      </c>
      <c r="H1151">
        <v>5.4521179711447147E-2</v>
      </c>
      <c r="I1151">
        <v>2.812499805730114</v>
      </c>
      <c r="J1151">
        <v>0.25836124900496882</v>
      </c>
      <c r="K1151">
        <v>1.883976618391767E-2</v>
      </c>
      <c r="L1151">
        <v>44.801821010569157</v>
      </c>
      <c r="M1151">
        <v>0.15898962494717461</v>
      </c>
      <c r="N1151">
        <v>1.2169859921447781E-2</v>
      </c>
      <c r="O1151">
        <v>311.17035916040749</v>
      </c>
      <c r="P1151">
        <v>1.595525791181953E-2</v>
      </c>
      <c r="Q1151">
        <v>3.635125572057537E-6</v>
      </c>
      <c r="R1151">
        <f t="shared" si="17"/>
        <v>1.7441231854979828E-6</v>
      </c>
    </row>
    <row r="1152" spans="1:18" x14ac:dyDescent="0.25">
      <c r="A1152">
        <v>4518.75</v>
      </c>
      <c r="B1152">
        <v>8.7450297600000004E-2</v>
      </c>
      <c r="C1152">
        <v>7.5652378047529459E-2</v>
      </c>
      <c r="D1152">
        <v>1.1797919552470551E-2</v>
      </c>
      <c r="E1152">
        <v>19.950423213725529</v>
      </c>
      <c r="F1152">
        <v>2.4191361597312948</v>
      </c>
      <c r="G1152">
        <v>0.2309523785172119</v>
      </c>
      <c r="H1152">
        <v>2.105612937037277E-2</v>
      </c>
      <c r="I1152">
        <v>0.95747091734317391</v>
      </c>
      <c r="J1152">
        <v>0.33471742778109481</v>
      </c>
      <c r="K1152">
        <v>5.4596248677156692E-2</v>
      </c>
      <c r="L1152">
        <v>46.974168278053398</v>
      </c>
      <c r="M1152">
        <v>0.17013124323509851</v>
      </c>
      <c r="N1152">
        <v>1.2240403371965679E-2</v>
      </c>
      <c r="O1152">
        <v>413.33822890484788</v>
      </c>
      <c r="P1152">
        <v>3.1185486364100089E-2</v>
      </c>
      <c r="Q1152">
        <v>1.4160949242393661E-6</v>
      </c>
      <c r="R1152">
        <f t="shared" si="17"/>
        <v>1.5422541354187541E-5</v>
      </c>
    </row>
    <row r="1153" spans="1:18" x14ac:dyDescent="0.25">
      <c r="A1153">
        <v>4519.375</v>
      </c>
      <c r="B1153">
        <v>8.5651084400000008E-2</v>
      </c>
      <c r="C1153">
        <v>7.4215646034220761E-2</v>
      </c>
      <c r="D1153">
        <v>1.143543836577925E-2</v>
      </c>
      <c r="E1153">
        <v>9.2432051330277396</v>
      </c>
      <c r="F1153">
        <v>2.2361301223748731</v>
      </c>
      <c r="G1153">
        <v>0.22128712145121901</v>
      </c>
      <c r="H1153">
        <v>2.1843223602791308E-2</v>
      </c>
      <c r="I1153">
        <v>0.99136122037991836</v>
      </c>
      <c r="J1153">
        <v>0.30568733572281193</v>
      </c>
      <c r="K1153">
        <v>5.2372422431429443E-2</v>
      </c>
      <c r="L1153">
        <v>49.844242216467528</v>
      </c>
      <c r="M1153">
        <v>0.25142738629508288</v>
      </c>
      <c r="N1153">
        <v>1.205299647614504E-2</v>
      </c>
      <c r="O1153">
        <v>484.68009075981081</v>
      </c>
      <c r="P1153">
        <v>1.7092916153521171E-2</v>
      </c>
      <c r="Q1153">
        <v>9.42379118005116E-7</v>
      </c>
      <c r="R1153">
        <f t="shared" si="17"/>
        <v>2.9220419623974292E-6</v>
      </c>
    </row>
    <row r="1154" spans="1:18" x14ac:dyDescent="0.25">
      <c r="A1154">
        <v>4520</v>
      </c>
      <c r="B1154">
        <v>8.3383823299999993E-2</v>
      </c>
      <c r="C1154">
        <v>7.1366480971829141E-2</v>
      </c>
      <c r="D1154">
        <v>1.201734232817085E-2</v>
      </c>
      <c r="E1154">
        <v>88.398337055987312</v>
      </c>
      <c r="F1154">
        <v>1.401909836328022</v>
      </c>
      <c r="G1154">
        <v>0.34998155266271819</v>
      </c>
      <c r="H1154">
        <v>7.1366480971829141E-2</v>
      </c>
      <c r="I1154">
        <v>21.39542741191406</v>
      </c>
      <c r="J1154">
        <v>0.29242986244410663</v>
      </c>
      <c r="K1154">
        <v>7.0660219565112066E-3</v>
      </c>
      <c r="L1154">
        <v>106.08633794036579</v>
      </c>
      <c r="M1154">
        <v>0.1840338384230063</v>
      </c>
      <c r="N1154">
        <v>5.0878314761149852E-3</v>
      </c>
      <c r="O1154">
        <v>656.75423303676109</v>
      </c>
      <c r="P1154">
        <v>9.1655291818979086E-3</v>
      </c>
      <c r="Q1154">
        <v>7.9683138448830707E-24</v>
      </c>
      <c r="R1154">
        <f t="shared" si="17"/>
        <v>3.2595069917927441E-4</v>
      </c>
    </row>
    <row r="1155" spans="1:18" x14ac:dyDescent="0.25">
      <c r="A1155">
        <v>4520.625</v>
      </c>
      <c r="B1155">
        <v>8.7038852699999988E-2</v>
      </c>
      <c r="C1155">
        <v>7.6048320943007425E-2</v>
      </c>
      <c r="D1155">
        <v>1.099053175699256E-2</v>
      </c>
      <c r="E1155">
        <v>120.14128347736271</v>
      </c>
      <c r="F1155">
        <v>2.307609278780046</v>
      </c>
      <c r="G1155">
        <v>0.35430094088556269</v>
      </c>
      <c r="H1155">
        <v>4.2811288914583898E-2</v>
      </c>
      <c r="I1155">
        <v>1.1291221988657829</v>
      </c>
      <c r="J1155">
        <v>0.2967776949289328</v>
      </c>
      <c r="K1155">
        <v>3.3237032028423527E-2</v>
      </c>
      <c r="L1155">
        <v>18.398242024290191</v>
      </c>
      <c r="M1155">
        <v>0.23207595922886301</v>
      </c>
      <c r="N1155">
        <v>4.9618446673768907E-3</v>
      </c>
      <c r="O1155">
        <v>138.4108855593712</v>
      </c>
      <c r="P1155">
        <v>0.23899417472566251</v>
      </c>
      <c r="Q1155">
        <v>6.0975416125481829E-3</v>
      </c>
      <c r="R1155">
        <f t="shared" ref="R1155:R1218" si="18">D1155^4*E1155^2*2</f>
        <v>4.2120095971968176E-4</v>
      </c>
    </row>
    <row r="1156" spans="1:18" x14ac:dyDescent="0.25">
      <c r="A1156">
        <v>4521.25</v>
      </c>
      <c r="B1156">
        <v>6.7075718199999995E-2</v>
      </c>
      <c r="C1156">
        <v>6.2448457345947159E-2</v>
      </c>
      <c r="D1156">
        <v>4.6272608540528356E-3</v>
      </c>
      <c r="E1156">
        <v>177.78238784812939</v>
      </c>
      <c r="F1156">
        <v>1.143059706539113</v>
      </c>
      <c r="G1156">
        <v>0.2124941350325979</v>
      </c>
      <c r="H1156">
        <v>1.502950277576706E-2</v>
      </c>
      <c r="I1156">
        <v>2.573052817791277</v>
      </c>
      <c r="J1156">
        <v>0.30119695982093547</v>
      </c>
      <c r="K1156">
        <v>3.8651193636541521E-2</v>
      </c>
      <c r="L1156">
        <v>14.053697737118229</v>
      </c>
      <c r="M1156">
        <v>0.53238975761241725</v>
      </c>
      <c r="N1156">
        <v>8.7677609336385756E-3</v>
      </c>
      <c r="O1156">
        <v>282.9822173801133</v>
      </c>
      <c r="P1156">
        <v>0.26411828075706212</v>
      </c>
      <c r="Q1156">
        <v>4.9724394856160738E-3</v>
      </c>
      <c r="R1156">
        <f t="shared" si="18"/>
        <v>2.8980334704633902E-5</v>
      </c>
    </row>
    <row r="1157" spans="1:18" x14ac:dyDescent="0.25">
      <c r="A1157">
        <v>4521.875</v>
      </c>
      <c r="B1157">
        <v>3.6038033800000001E-2</v>
      </c>
      <c r="C1157">
        <v>2.248129293240287E-2</v>
      </c>
      <c r="D1157">
        <v>1.3556740867597131E-2</v>
      </c>
      <c r="E1157">
        <v>194.82001822031211</v>
      </c>
      <c r="F1157">
        <v>0.321350239657896</v>
      </c>
      <c r="G1157">
        <v>6.6630195460693972E-3</v>
      </c>
      <c r="H1157">
        <v>4.322383038588511E-9</v>
      </c>
      <c r="I1157">
        <v>2.2782674824163691</v>
      </c>
      <c r="J1157">
        <v>0.29128633343012172</v>
      </c>
      <c r="K1157">
        <v>2.2481288610019839E-2</v>
      </c>
      <c r="L1157">
        <v>25.386683781575691</v>
      </c>
      <c r="M1157">
        <v>0.25117431820119651</v>
      </c>
      <c r="N1157">
        <v>1.1001336173678161E-2</v>
      </c>
      <c r="O1157">
        <v>597.77001931488314</v>
      </c>
      <c r="P1157">
        <v>0.21177650978012391</v>
      </c>
      <c r="Q1157">
        <v>3.324526859908538E-3</v>
      </c>
      <c r="R1157">
        <f t="shared" si="18"/>
        <v>2.5640018481178427E-3</v>
      </c>
    </row>
    <row r="1158" spans="1:18" x14ac:dyDescent="0.25">
      <c r="A1158">
        <v>4522.5</v>
      </c>
      <c r="B1158">
        <v>2.1976830999999999E-2</v>
      </c>
      <c r="C1158">
        <v>7.0135967692015466E-3</v>
      </c>
      <c r="D1158">
        <v>1.4963234230798461E-2</v>
      </c>
      <c r="E1158">
        <v>332.45245708516541</v>
      </c>
      <c r="F1158">
        <v>1.8700502006147881</v>
      </c>
      <c r="G1158">
        <v>0.20719446718225151</v>
      </c>
      <c r="H1158">
        <v>7.0135967692015466E-3</v>
      </c>
      <c r="I1158">
        <v>2973.9836951137172</v>
      </c>
      <c r="J1158">
        <v>0.14371994408613431</v>
      </c>
      <c r="K1158">
        <v>2.9558401971741032E-4</v>
      </c>
      <c r="L1158">
        <v>30.241491492358161</v>
      </c>
      <c r="M1158">
        <v>0.25878170216070789</v>
      </c>
      <c r="N1158">
        <v>1.376284111072849E-2</v>
      </c>
      <c r="O1158">
        <v>1123.1390513124809</v>
      </c>
      <c r="P1158">
        <v>0.28860078993676552</v>
      </c>
      <c r="Q1158">
        <v>1.2360351107333291E-3</v>
      </c>
      <c r="R1158">
        <f t="shared" si="18"/>
        <v>1.1081307006662116E-2</v>
      </c>
    </row>
    <row r="1159" spans="1:18" x14ac:dyDescent="0.25">
      <c r="A1159">
        <v>4523.125</v>
      </c>
      <c r="B1159">
        <v>2.0930926200000002E-2</v>
      </c>
      <c r="C1159">
        <v>6.370451996934169E-3</v>
      </c>
      <c r="D1159">
        <v>1.456047420306583E-2</v>
      </c>
      <c r="E1159">
        <v>325.76712756529218</v>
      </c>
      <c r="F1159">
        <v>0.30004493913654401</v>
      </c>
      <c r="G1159">
        <v>2.4661751214756781E-2</v>
      </c>
      <c r="H1159">
        <v>6.6456157389346124E-6</v>
      </c>
      <c r="I1159">
        <v>2.1533789318405381</v>
      </c>
      <c r="J1159">
        <v>0.20971947019569939</v>
      </c>
      <c r="K1159">
        <v>6.3638063811952347E-3</v>
      </c>
      <c r="L1159">
        <v>38.955320627477462</v>
      </c>
      <c r="M1159">
        <v>0.25730520199578372</v>
      </c>
      <c r="N1159">
        <v>1.4144192305010661E-2</v>
      </c>
      <c r="O1159">
        <v>360.64363522286749</v>
      </c>
      <c r="P1159">
        <v>1.971559051002186E-2</v>
      </c>
      <c r="Q1159">
        <v>1.2943729564113891E-5</v>
      </c>
      <c r="R1159">
        <f t="shared" si="18"/>
        <v>9.5399607873339291E-3</v>
      </c>
    </row>
    <row r="1160" spans="1:18" x14ac:dyDescent="0.25">
      <c r="A1160">
        <v>4523.75</v>
      </c>
      <c r="B1160">
        <v>3.8210787800000007E-2</v>
      </c>
      <c r="C1160">
        <v>2.176032583737712E-2</v>
      </c>
      <c r="D1160">
        <v>1.6450461962622891E-2</v>
      </c>
      <c r="E1160">
        <v>219.30444629015139</v>
      </c>
      <c r="F1160">
        <v>0.67634860686842346</v>
      </c>
      <c r="G1160">
        <v>6.5720834392234617E-3</v>
      </c>
      <c r="H1160">
        <v>6.101035721192984E-12</v>
      </c>
      <c r="I1160">
        <v>2.0676357330103321</v>
      </c>
      <c r="J1160">
        <v>0.33600965623340351</v>
      </c>
      <c r="K1160">
        <v>2.176032583127608E-2</v>
      </c>
      <c r="L1160">
        <v>29.963245958415339</v>
      </c>
      <c r="M1160">
        <v>0.54875284055491191</v>
      </c>
      <c r="N1160">
        <v>1.5748050645122288E-2</v>
      </c>
      <c r="O1160">
        <v>1821.3266294743371</v>
      </c>
      <c r="P1160">
        <v>0.21480942291183441</v>
      </c>
      <c r="Q1160">
        <v>1.097699932686384E-3</v>
      </c>
      <c r="R1160">
        <f t="shared" si="18"/>
        <v>7.0442905841172718E-3</v>
      </c>
    </row>
    <row r="1161" spans="1:18" x14ac:dyDescent="0.25">
      <c r="A1161">
        <v>4524.375</v>
      </c>
      <c r="B1161">
        <v>4.7491141200000003E-2</v>
      </c>
      <c r="C1161">
        <v>3.7069917692596932E-2</v>
      </c>
      <c r="D1161">
        <v>1.0421223507403061E-2</v>
      </c>
      <c r="E1161">
        <v>165.5252963718097</v>
      </c>
      <c r="F1161">
        <v>8.9364700805732298</v>
      </c>
      <c r="G1161">
        <v>0.22765719516665339</v>
      </c>
      <c r="H1161">
        <v>5.9819524082976193E-3</v>
      </c>
      <c r="I1161">
        <v>2.1958060777480268</v>
      </c>
      <c r="J1161">
        <v>0.44495989411027043</v>
      </c>
      <c r="K1161">
        <v>3.1087965284299319E-2</v>
      </c>
      <c r="L1161">
        <v>17.600753186061091</v>
      </c>
      <c r="M1161">
        <v>0.150935854974342</v>
      </c>
      <c r="N1161">
        <v>2.4429881374401878E-3</v>
      </c>
      <c r="O1161">
        <v>166.391930067663</v>
      </c>
      <c r="P1161">
        <v>0.25398545873451328</v>
      </c>
      <c r="Q1161">
        <v>7.7629007728932803E-3</v>
      </c>
      <c r="R1161">
        <f t="shared" si="18"/>
        <v>6.462991515455164E-4</v>
      </c>
    </row>
    <row r="1162" spans="1:18" x14ac:dyDescent="0.25">
      <c r="A1162">
        <v>4525</v>
      </c>
      <c r="B1162">
        <v>4.55219506E-2</v>
      </c>
      <c r="C1162">
        <v>3.4686502350923083E-2</v>
      </c>
      <c r="D1162">
        <v>1.083544824907692E-2</v>
      </c>
      <c r="E1162">
        <v>97.899786544220959</v>
      </c>
      <c r="F1162">
        <v>1.830045486523515</v>
      </c>
      <c r="G1162">
        <v>0.57980081284055185</v>
      </c>
      <c r="H1162">
        <v>3.4686502350923083E-2</v>
      </c>
      <c r="I1162">
        <v>82.357746840258642</v>
      </c>
      <c r="J1162">
        <v>0.14272327425030229</v>
      </c>
      <c r="K1162">
        <v>4.5387398341243043E-3</v>
      </c>
      <c r="L1162">
        <v>15.13436055875643</v>
      </c>
      <c r="M1162">
        <v>0.1952009741209996</v>
      </c>
      <c r="N1162">
        <v>1.7129760906365421E-3</v>
      </c>
      <c r="O1162">
        <v>126.22785379500959</v>
      </c>
      <c r="P1162">
        <v>0.1178338534763318</v>
      </c>
      <c r="Q1162">
        <v>4.6234126354588352E-3</v>
      </c>
      <c r="R1162">
        <f t="shared" si="18"/>
        <v>2.6422932447423128E-4</v>
      </c>
    </row>
    <row r="1163" spans="1:18" x14ac:dyDescent="0.25">
      <c r="A1163">
        <v>4525.625</v>
      </c>
      <c r="B1163">
        <v>3.5610070799999997E-2</v>
      </c>
      <c r="C1163">
        <v>2.4909286615137159E-2</v>
      </c>
      <c r="D1163">
        <v>1.070078418486285E-2</v>
      </c>
      <c r="E1163">
        <v>19.578271154441708</v>
      </c>
      <c r="F1163">
        <v>1.706807988839192</v>
      </c>
      <c r="G1163">
        <v>0.53471734038340935</v>
      </c>
      <c r="H1163">
        <v>2.4899380626193641E-2</v>
      </c>
      <c r="I1163">
        <v>0.32176545419428559</v>
      </c>
      <c r="J1163">
        <v>1.1814795779175191E-2</v>
      </c>
      <c r="K1163">
        <v>9.9059889435222753E-6</v>
      </c>
      <c r="L1163">
        <v>43.795691804935061</v>
      </c>
      <c r="M1163">
        <v>0.2464295157650708</v>
      </c>
      <c r="N1163">
        <v>1.10148597055638E-2</v>
      </c>
      <c r="O1163">
        <v>1159.9183105989359</v>
      </c>
      <c r="P1163">
        <v>9.6943944053098589E-3</v>
      </c>
      <c r="Q1163">
        <v>3.2850037709879369E-7</v>
      </c>
      <c r="R1163">
        <f t="shared" si="18"/>
        <v>1.005173648688328E-5</v>
      </c>
    </row>
    <row r="1164" spans="1:18" x14ac:dyDescent="0.25">
      <c r="A1164">
        <v>4526.25</v>
      </c>
      <c r="B1164">
        <v>2.9895671700000001E-2</v>
      </c>
      <c r="C1164">
        <v>1.8425686105663711E-2</v>
      </c>
      <c r="D1164">
        <v>1.1469985594336291E-2</v>
      </c>
      <c r="E1164">
        <v>9.5047118265965533</v>
      </c>
      <c r="F1164">
        <v>2.049073493827883</v>
      </c>
      <c r="G1164">
        <v>0.25373440165685313</v>
      </c>
      <c r="H1164">
        <v>1.0219676461972251E-2</v>
      </c>
      <c r="I1164">
        <v>0.89783222584590794</v>
      </c>
      <c r="J1164">
        <v>0.32911331449428921</v>
      </c>
      <c r="K1164">
        <v>8.206009643691458E-3</v>
      </c>
      <c r="L1164">
        <v>28.57502044984555</v>
      </c>
      <c r="M1164">
        <v>0.1672490966133412</v>
      </c>
      <c r="N1164">
        <v>1.1746838249693669E-2</v>
      </c>
      <c r="O1164">
        <v>646.33268350164349</v>
      </c>
      <c r="P1164">
        <v>1.316837089504129E-2</v>
      </c>
      <c r="Q1164">
        <v>2.9591841237497341E-7</v>
      </c>
      <c r="R1164">
        <f t="shared" si="18"/>
        <v>3.1272269024176007E-6</v>
      </c>
    </row>
    <row r="1165" spans="1:18" x14ac:dyDescent="0.25">
      <c r="A1165">
        <v>4526.875</v>
      </c>
      <c r="B1165">
        <v>3.3545761500000007E-2</v>
      </c>
      <c r="C1165">
        <v>1.978408089510636E-2</v>
      </c>
      <c r="D1165">
        <v>1.3761680604893649E-2</v>
      </c>
      <c r="E1165">
        <v>13.8997388292537</v>
      </c>
      <c r="F1165">
        <v>1.8168652594107251</v>
      </c>
      <c r="G1165">
        <v>0.27741512976580168</v>
      </c>
      <c r="H1165">
        <v>1.559776819207683E-2</v>
      </c>
      <c r="I1165">
        <v>0.68993312007079544</v>
      </c>
      <c r="J1165">
        <v>0.25602362469458673</v>
      </c>
      <c r="K1165">
        <v>4.1863127030295306E-3</v>
      </c>
      <c r="L1165">
        <v>26.28570852265149</v>
      </c>
      <c r="M1165">
        <v>0.18028736536126999</v>
      </c>
      <c r="N1165">
        <v>1.399312400141167E-2</v>
      </c>
      <c r="O1165">
        <v>558.41823100348711</v>
      </c>
      <c r="P1165">
        <v>1.310057376836231E-2</v>
      </c>
      <c r="Q1165">
        <v>2.259996298880228E-6</v>
      </c>
      <c r="R1165">
        <f t="shared" si="18"/>
        <v>1.3858913118577514E-5</v>
      </c>
    </row>
    <row r="1166" spans="1:18" x14ac:dyDescent="0.25">
      <c r="A1166">
        <v>4527.5</v>
      </c>
      <c r="B1166">
        <v>4.17051201E-2</v>
      </c>
      <c r="C1166">
        <v>2.39434340710513E-2</v>
      </c>
      <c r="D1166">
        <v>1.77616860289487E-2</v>
      </c>
      <c r="E1166">
        <v>28.26761585265902</v>
      </c>
      <c r="F1166">
        <v>1.6028276176196969</v>
      </c>
      <c r="G1166">
        <v>0.30039234398457693</v>
      </c>
      <c r="H1166">
        <v>1.8623067281729449E-2</v>
      </c>
      <c r="I1166">
        <v>0.58619168203604999</v>
      </c>
      <c r="J1166">
        <v>0.27319172363022942</v>
      </c>
      <c r="K1166">
        <v>5.3203667893218527E-3</v>
      </c>
      <c r="L1166">
        <v>30.028426545154439</v>
      </c>
      <c r="M1166">
        <v>0.27921463965867133</v>
      </c>
      <c r="N1166">
        <v>1.81880686013416E-2</v>
      </c>
      <c r="O1166">
        <v>645.919190366615</v>
      </c>
      <c r="P1166">
        <v>1.9194611711914191E-2</v>
      </c>
      <c r="Q1166">
        <v>7.9067072070000826E-6</v>
      </c>
      <c r="R1166">
        <f t="shared" si="18"/>
        <v>1.5905418933685115E-4</v>
      </c>
    </row>
    <row r="1167" spans="1:18" x14ac:dyDescent="0.25">
      <c r="A1167">
        <v>4528.125</v>
      </c>
      <c r="B1167">
        <v>5.01228243E-2</v>
      </c>
      <c r="C1167">
        <v>2.641824683515796E-2</v>
      </c>
      <c r="D1167">
        <v>2.3704577464842041E-2</v>
      </c>
      <c r="E1167">
        <v>43.903512130701188</v>
      </c>
      <c r="F1167">
        <v>0.9644653595740742</v>
      </c>
      <c r="G1167">
        <v>0.27430982910881863</v>
      </c>
      <c r="H1167">
        <v>1.903194878375036E-2</v>
      </c>
      <c r="I1167">
        <v>2.102356698374829</v>
      </c>
      <c r="J1167">
        <v>0.19623493013984211</v>
      </c>
      <c r="K1167">
        <v>7.3862980514075999E-3</v>
      </c>
      <c r="L1167">
        <v>32.623548390076827</v>
      </c>
      <c r="M1167">
        <v>0.45766797769099909</v>
      </c>
      <c r="N1167">
        <v>2.4412693605114059E-2</v>
      </c>
      <c r="O1167">
        <v>759.1085394411723</v>
      </c>
      <c r="P1167">
        <v>2.4816098906555728E-3</v>
      </c>
      <c r="Q1167">
        <v>4.6961985871892071E-35</v>
      </c>
      <c r="R1167">
        <f t="shared" si="18"/>
        <v>1.2171872561794102E-3</v>
      </c>
    </row>
    <row r="1168" spans="1:18" x14ac:dyDescent="0.25">
      <c r="A1168">
        <v>4528.75</v>
      </c>
      <c r="B1168">
        <v>4.8135962900000002E-2</v>
      </c>
      <c r="C1168">
        <v>1.9094223020305161E-2</v>
      </c>
      <c r="D1168">
        <v>2.9041739879694842E-2</v>
      </c>
      <c r="E1168">
        <v>163.08614919707921</v>
      </c>
      <c r="F1168">
        <v>2.0987711879200859</v>
      </c>
      <c r="G1168">
        <v>0.1731764850449895</v>
      </c>
      <c r="H1168">
        <v>5.4555852596028069E-3</v>
      </c>
      <c r="I1168">
        <v>1.0008944318646911</v>
      </c>
      <c r="J1168">
        <v>0.24769586656603751</v>
      </c>
      <c r="K1168">
        <v>1.3638637760702361E-2</v>
      </c>
      <c r="L1168">
        <v>25.4508537586096</v>
      </c>
      <c r="M1168">
        <v>0.24895031620106339</v>
      </c>
      <c r="N1168">
        <v>2.530251672344588E-2</v>
      </c>
      <c r="O1168">
        <v>259.95500708828939</v>
      </c>
      <c r="P1168">
        <v>0.14077737988972139</v>
      </c>
      <c r="Q1168">
        <v>4.2323305138041072E-3</v>
      </c>
      <c r="R1168">
        <f t="shared" si="18"/>
        <v>3.7840309254963601E-2</v>
      </c>
    </row>
    <row r="1169" spans="1:18" x14ac:dyDescent="0.25">
      <c r="A1169">
        <v>4529.375</v>
      </c>
      <c r="B1169">
        <v>4.0203936900000001E-2</v>
      </c>
      <c r="C1169">
        <v>7.6425299108146679E-3</v>
      </c>
      <c r="D1169">
        <v>3.2561406989185332E-2</v>
      </c>
      <c r="E1169">
        <v>257.82113589064193</v>
      </c>
      <c r="F1169">
        <v>1.612470710047827</v>
      </c>
      <c r="G1169">
        <v>0.1325345628798745</v>
      </c>
      <c r="H1169">
        <v>1.6924110967861099E-3</v>
      </c>
      <c r="I1169">
        <v>0.83878865980219552</v>
      </c>
      <c r="J1169">
        <v>0.22710100295218999</v>
      </c>
      <c r="K1169">
        <v>5.950118814028558E-3</v>
      </c>
      <c r="L1169">
        <v>25.343850408732589</v>
      </c>
      <c r="M1169">
        <v>0.22453463297998191</v>
      </c>
      <c r="N1169">
        <v>2.921619507104636E-2</v>
      </c>
      <c r="O1169">
        <v>173.7739779772468</v>
      </c>
      <c r="P1169">
        <v>3.4455686508560132E-3</v>
      </c>
      <c r="Q1169">
        <v>1.3484463081177781E-23</v>
      </c>
      <c r="R1169">
        <f t="shared" si="18"/>
        <v>0.14944441216786092</v>
      </c>
    </row>
    <row r="1170" spans="1:18" x14ac:dyDescent="0.25">
      <c r="A1170">
        <v>4530</v>
      </c>
      <c r="B1170">
        <v>3.50394999E-2</v>
      </c>
      <c r="C1170">
        <v>1.7677611218043909E-2</v>
      </c>
      <c r="D1170">
        <v>1.7361888681956091E-2</v>
      </c>
      <c r="E1170">
        <v>281.35308762326821</v>
      </c>
      <c r="F1170">
        <v>1.039448384882055</v>
      </c>
      <c r="G1170">
        <v>9.3604533107503433E-3</v>
      </c>
      <c r="H1170">
        <v>4.6272201103217131E-7</v>
      </c>
      <c r="I1170">
        <v>10.81616252193796</v>
      </c>
      <c r="J1170">
        <v>0.17317492656087019</v>
      </c>
      <c r="K1170">
        <v>1.7677148496032882E-2</v>
      </c>
      <c r="L1170">
        <v>21.274716633698961</v>
      </c>
      <c r="M1170">
        <v>0.14803878661607681</v>
      </c>
      <c r="N1170">
        <v>1.409201743172802E-2</v>
      </c>
      <c r="O1170">
        <v>84.092226257706884</v>
      </c>
      <c r="P1170">
        <v>7.6991397271594774E-3</v>
      </c>
      <c r="Q1170">
        <v>3.8041003260430067E-8</v>
      </c>
      <c r="R1170">
        <f t="shared" si="18"/>
        <v>1.4385376608665628E-2</v>
      </c>
    </row>
    <row r="1171" spans="1:18" x14ac:dyDescent="0.25">
      <c r="A1171">
        <v>4530.625</v>
      </c>
      <c r="B1171">
        <v>3.8080369700000012E-2</v>
      </c>
      <c r="C1171">
        <v>3.3076830845854978E-2</v>
      </c>
      <c r="D1171">
        <v>5.0035388541450204E-3</v>
      </c>
      <c r="E1171">
        <v>168.03141431365319</v>
      </c>
      <c r="F1171">
        <v>3.3383699082344518</v>
      </c>
      <c r="G1171">
        <v>0.39049602517377252</v>
      </c>
      <c r="H1171">
        <v>1.2537947344386419E-2</v>
      </c>
      <c r="I1171">
        <v>0.30197831762550492</v>
      </c>
      <c r="J1171">
        <v>5.4832800638024211E-2</v>
      </c>
      <c r="K1171">
        <v>5.3640008971282057E-12</v>
      </c>
      <c r="L1171">
        <v>10.468213379236101</v>
      </c>
      <c r="M1171">
        <v>0.2144425972967138</v>
      </c>
      <c r="N1171">
        <v>2.0538883496104561E-2</v>
      </c>
      <c r="O1171">
        <v>472.70501831787499</v>
      </c>
      <c r="P1171">
        <v>0.13191809223677331</v>
      </c>
      <c r="Q1171">
        <v>5.7116551580299836E-3</v>
      </c>
      <c r="R1171">
        <f t="shared" si="18"/>
        <v>3.5393219350141144E-5</v>
      </c>
    </row>
    <row r="1172" spans="1:18" x14ac:dyDescent="0.25">
      <c r="A1172">
        <v>4531.25</v>
      </c>
      <c r="B1172">
        <v>5.1715730699999997E-2</v>
      </c>
      <c r="C1172">
        <v>4.7691074858181803E-2</v>
      </c>
      <c r="D1172">
        <v>4.0246558418182074E-3</v>
      </c>
      <c r="E1172">
        <v>287.72238494197529</v>
      </c>
      <c r="F1172">
        <v>1.4852415259633129</v>
      </c>
      <c r="G1172">
        <v>0.30357350132781319</v>
      </c>
      <c r="H1172">
        <v>3.853340652999207E-2</v>
      </c>
      <c r="I1172">
        <v>1.954217098052659</v>
      </c>
      <c r="J1172">
        <v>1.000012202770306E-3</v>
      </c>
      <c r="K1172">
        <v>2.0242876936271932E-34</v>
      </c>
      <c r="L1172">
        <v>9.2316843834023263</v>
      </c>
      <c r="M1172">
        <v>0.28688588989146968</v>
      </c>
      <c r="N1172">
        <v>9.1576683281897261E-3</v>
      </c>
      <c r="O1172">
        <v>129.78973806732029</v>
      </c>
      <c r="P1172">
        <v>1.6243003471775791E-2</v>
      </c>
      <c r="Q1172">
        <v>1.026421723615704E-6</v>
      </c>
      <c r="R1172">
        <f t="shared" si="18"/>
        <v>4.3440247757272825E-5</v>
      </c>
    </row>
    <row r="1173" spans="1:18" x14ac:dyDescent="0.25">
      <c r="A1173">
        <v>4531.875</v>
      </c>
      <c r="B1173">
        <v>7.56457985E-2</v>
      </c>
      <c r="C1173">
        <v>7.1757722540210511E-2</v>
      </c>
      <c r="D1173">
        <v>3.8880759597894892E-3</v>
      </c>
      <c r="E1173">
        <v>237.08895668883639</v>
      </c>
      <c r="F1173">
        <v>1.042754971838727</v>
      </c>
      <c r="G1173">
        <v>0.26806377222159739</v>
      </c>
      <c r="H1173">
        <v>5.3564679246922292E-2</v>
      </c>
      <c r="I1173">
        <v>12.60254651116119</v>
      </c>
      <c r="J1173">
        <v>6.8312785414333579E-3</v>
      </c>
      <c r="K1173">
        <v>1.4139359729020191E-10</v>
      </c>
      <c r="L1173">
        <v>2.2651358645588289</v>
      </c>
      <c r="M1173">
        <v>0.17246741094901599</v>
      </c>
      <c r="N1173">
        <v>1.8193043151894621E-2</v>
      </c>
      <c r="O1173">
        <v>605.60188152143724</v>
      </c>
      <c r="P1173">
        <v>0.3642091461292527</v>
      </c>
      <c r="Q1173">
        <v>4.4705959914035174E-3</v>
      </c>
      <c r="R1173">
        <f t="shared" si="18"/>
        <v>2.5691627148589312E-5</v>
      </c>
    </row>
    <row r="1174" spans="1:18" x14ac:dyDescent="0.25">
      <c r="A1174">
        <v>4532.5</v>
      </c>
      <c r="B1174">
        <v>8.3776914800000005E-2</v>
      </c>
      <c r="C1174">
        <v>8.2384558945334613E-2</v>
      </c>
      <c r="D1174">
        <v>1.3923558546653919E-3</v>
      </c>
      <c r="E1174">
        <v>43.146730656708527</v>
      </c>
      <c r="F1174">
        <v>2.181166020916526</v>
      </c>
      <c r="G1174">
        <v>0.19085345562745909</v>
      </c>
      <c r="H1174">
        <v>2.2201282537327359E-2</v>
      </c>
      <c r="I1174">
        <v>0.91341021795556021</v>
      </c>
      <c r="J1174">
        <v>0.30175605082720092</v>
      </c>
      <c r="K1174">
        <v>6.0183218186847097E-2</v>
      </c>
      <c r="L1174">
        <v>12.65613444536995</v>
      </c>
      <c r="M1174">
        <v>3.1348237790885788E-2</v>
      </c>
      <c r="N1174">
        <v>5.8221160136773071E-8</v>
      </c>
      <c r="O1174">
        <v>1156.1752799192479</v>
      </c>
      <c r="P1174">
        <v>3.3218684510983157E-2</v>
      </c>
      <c r="Q1174">
        <v>1.8704549373897129E-6</v>
      </c>
      <c r="R1174">
        <f t="shared" si="18"/>
        <v>1.3993513276744948E-8</v>
      </c>
    </row>
    <row r="1175" spans="1:18" x14ac:dyDescent="0.25">
      <c r="A1175">
        <v>4533.125</v>
      </c>
      <c r="B1175">
        <v>9.8116787999999996E-2</v>
      </c>
      <c r="C1175">
        <v>9.7178434362882649E-2</v>
      </c>
      <c r="D1175">
        <v>9.3835363711734787E-4</v>
      </c>
      <c r="E1175">
        <v>35.090661350661783</v>
      </c>
      <c r="F1175">
        <v>1.36109898515876</v>
      </c>
      <c r="G1175">
        <v>0.17719461556121011</v>
      </c>
      <c r="H1175">
        <v>3.2146245992620559E-2</v>
      </c>
      <c r="I1175">
        <v>0.63605975082236554</v>
      </c>
      <c r="J1175">
        <v>0.2701076695004806</v>
      </c>
      <c r="K1175">
        <v>5.5052322013113657E-2</v>
      </c>
      <c r="L1175">
        <v>2.3089446229370552</v>
      </c>
      <c r="M1175">
        <v>0.1099406848377061</v>
      </c>
      <c r="N1175">
        <v>9.9798663571484224E-3</v>
      </c>
      <c r="O1175">
        <v>238.32483491656819</v>
      </c>
      <c r="P1175">
        <v>6.6240386168918475E-2</v>
      </c>
      <c r="Q1175">
        <v>1.294772811707293E-3</v>
      </c>
      <c r="R1175">
        <f t="shared" si="18"/>
        <v>1.909322406747929E-9</v>
      </c>
    </row>
    <row r="1176" spans="1:18" x14ac:dyDescent="0.25">
      <c r="A1176">
        <v>4533.75</v>
      </c>
      <c r="B1176">
        <v>0.10765433150000001</v>
      </c>
      <c r="C1176">
        <v>0.10581121247986131</v>
      </c>
      <c r="D1176">
        <v>1.843119020138687E-3</v>
      </c>
      <c r="E1176">
        <v>47.31566426406193</v>
      </c>
      <c r="F1176">
        <v>1.2280971242889001</v>
      </c>
      <c r="G1176">
        <v>0.1828321100915539</v>
      </c>
      <c r="H1176">
        <v>3.605454269834707E-2</v>
      </c>
      <c r="I1176">
        <v>0.56132204672927943</v>
      </c>
      <c r="J1176">
        <v>0.27087847431265971</v>
      </c>
      <c r="K1176">
        <v>5.7727594618718403E-2</v>
      </c>
      <c r="L1176">
        <v>2.115546718159091</v>
      </c>
      <c r="M1176">
        <v>0.12165174179477781</v>
      </c>
      <c r="N1176">
        <v>1.202907516279585E-2</v>
      </c>
      <c r="O1176">
        <v>395.42084928351659</v>
      </c>
      <c r="P1176">
        <v>4.1453954819165938E-2</v>
      </c>
      <c r="Q1176">
        <v>1.570990923290501E-6</v>
      </c>
      <c r="R1176">
        <f t="shared" si="18"/>
        <v>5.1671777584185653E-8</v>
      </c>
    </row>
    <row r="1177" spans="1:18" x14ac:dyDescent="0.25">
      <c r="A1177">
        <v>4534.375</v>
      </c>
      <c r="B1177">
        <v>0.1042355557</v>
      </c>
      <c r="C1177">
        <v>0.1003284257699785</v>
      </c>
      <c r="D1177">
        <v>3.9071299300215134E-3</v>
      </c>
      <c r="E1177">
        <v>66.464512077040297</v>
      </c>
      <c r="F1177">
        <v>1.2347114622882089</v>
      </c>
      <c r="G1177">
        <v>0.18291398140881701</v>
      </c>
      <c r="H1177">
        <v>3.3958210479956868E-2</v>
      </c>
      <c r="I1177">
        <v>0.56092197632871499</v>
      </c>
      <c r="J1177">
        <v>0.27207452482536598</v>
      </c>
      <c r="K1177">
        <v>5.5202408293869541E-2</v>
      </c>
      <c r="L1177">
        <v>2.131184875959149</v>
      </c>
      <c r="M1177">
        <v>0.12078659585801201</v>
      </c>
      <c r="N1177">
        <v>1.116780699615208E-2</v>
      </c>
      <c r="O1177">
        <v>914.34602586049948</v>
      </c>
      <c r="P1177">
        <v>5.0645583904598411E-2</v>
      </c>
      <c r="Q1177">
        <v>8.2949979528205091E-7</v>
      </c>
      <c r="R1177">
        <f t="shared" si="18"/>
        <v>2.0589274913570153E-6</v>
      </c>
    </row>
    <row r="1178" spans="1:18" x14ac:dyDescent="0.25">
      <c r="A1178">
        <v>4535</v>
      </c>
      <c r="B1178">
        <v>9.2223619500000006E-2</v>
      </c>
      <c r="C1178">
        <v>8.7019104484272275E-2</v>
      </c>
      <c r="D1178">
        <v>5.2045150157277306E-3</v>
      </c>
      <c r="E1178">
        <v>51.683058826114411</v>
      </c>
      <c r="F1178">
        <v>1.5103429934233641</v>
      </c>
      <c r="G1178">
        <v>0.18073004839665471</v>
      </c>
      <c r="H1178">
        <v>2.462278620885253E-2</v>
      </c>
      <c r="I1178">
        <v>0.63002053326872864</v>
      </c>
      <c r="J1178">
        <v>0.28866081229662771</v>
      </c>
      <c r="K1178">
        <v>6.2396285416228582E-2</v>
      </c>
      <c r="L1178">
        <v>7.1863681884418016</v>
      </c>
      <c r="M1178">
        <v>3.414039786694064E-2</v>
      </c>
      <c r="N1178">
        <v>3.2859191173556093E-8</v>
      </c>
      <c r="O1178">
        <v>561.5977188424398</v>
      </c>
      <c r="P1178">
        <v>5.1814838934965718E-2</v>
      </c>
      <c r="Q1178">
        <v>3.3035299437778889E-6</v>
      </c>
      <c r="R1178">
        <f t="shared" si="18"/>
        <v>3.919651701178264E-6</v>
      </c>
    </row>
    <row r="1179" spans="1:18" x14ac:dyDescent="0.25">
      <c r="A1179">
        <v>4535.625</v>
      </c>
      <c r="B1179">
        <v>6.654241629999999E-2</v>
      </c>
      <c r="C1179">
        <v>6.2787915798077326E-2</v>
      </c>
      <c r="D1179">
        <v>3.754500501922664E-3</v>
      </c>
      <c r="E1179">
        <v>22.66645903977933</v>
      </c>
      <c r="F1179">
        <v>0.62179407648448026</v>
      </c>
      <c r="G1179">
        <v>0.28006238287651258</v>
      </c>
      <c r="H1179">
        <v>4.6220985230881272E-2</v>
      </c>
      <c r="I1179">
        <v>1.44534517196983</v>
      </c>
      <c r="J1179">
        <v>0.17332048333179551</v>
      </c>
      <c r="K1179">
        <v>1.6563721612044401E-2</v>
      </c>
      <c r="L1179">
        <v>14.609879838636751</v>
      </c>
      <c r="M1179">
        <v>3.3130340068362713E-2</v>
      </c>
      <c r="N1179">
        <v>3.208955151650773E-6</v>
      </c>
      <c r="O1179">
        <v>202.76800544152201</v>
      </c>
      <c r="P1179">
        <v>3.2206296364708752E-2</v>
      </c>
      <c r="Q1179">
        <v>3.04109532352794E-6</v>
      </c>
      <c r="R1179">
        <f t="shared" si="18"/>
        <v>2.0417662569268746E-7</v>
      </c>
    </row>
    <row r="1180" spans="1:18" x14ac:dyDescent="0.25">
      <c r="A1180">
        <v>4536.25</v>
      </c>
      <c r="B1180">
        <v>5.5299092100000002E-2</v>
      </c>
      <c r="C1180">
        <v>5.2681880183321747E-2</v>
      </c>
      <c r="D1180">
        <v>2.6172119166782411E-3</v>
      </c>
      <c r="E1180">
        <v>24.17750803263592</v>
      </c>
      <c r="F1180">
        <v>1.6492408049327261</v>
      </c>
      <c r="G1180">
        <v>0.17709573260872591</v>
      </c>
      <c r="H1180">
        <v>1.2713895463195001E-2</v>
      </c>
      <c r="I1180">
        <v>0.69087216414718566</v>
      </c>
      <c r="J1180">
        <v>0.28586697925476579</v>
      </c>
      <c r="K1180">
        <v>3.9966653219105898E-2</v>
      </c>
      <c r="L1180">
        <v>10.81862038629045</v>
      </c>
      <c r="M1180">
        <v>1.7239989876612089E-2</v>
      </c>
      <c r="N1180">
        <v>1.3315010208564581E-6</v>
      </c>
      <c r="O1180">
        <v>129.4512925655626</v>
      </c>
      <c r="P1180">
        <v>2.2736737111690952E-2</v>
      </c>
      <c r="Q1180">
        <v>1.297370258327526E-6</v>
      </c>
      <c r="R1180">
        <f t="shared" si="18"/>
        <v>5.4854040697376813E-8</v>
      </c>
    </row>
    <row r="1181" spans="1:18" x14ac:dyDescent="0.25">
      <c r="A1181">
        <v>4536.875</v>
      </c>
      <c r="B1181">
        <v>5.86116899E-2</v>
      </c>
      <c r="C1181">
        <v>5.5011129489908828E-2</v>
      </c>
      <c r="D1181">
        <v>3.600560410091172E-3</v>
      </c>
      <c r="E1181">
        <v>55.968700631684648</v>
      </c>
      <c r="F1181">
        <v>0.74876970318097003</v>
      </c>
      <c r="G1181">
        <v>0.30831686629964988</v>
      </c>
      <c r="H1181">
        <v>3.9354976224561938E-2</v>
      </c>
      <c r="I1181">
        <v>1.8334800026598741</v>
      </c>
      <c r="J1181">
        <v>0.20857413497143251</v>
      </c>
      <c r="K1181">
        <v>1.5653859215638541E-2</v>
      </c>
      <c r="L1181">
        <v>14.46394694129917</v>
      </c>
      <c r="M1181">
        <v>1.256454979201024E-2</v>
      </c>
      <c r="N1181">
        <v>2.2940497083480741E-6</v>
      </c>
      <c r="O1181">
        <v>87.014209594353019</v>
      </c>
      <c r="P1181">
        <v>0.12754113409879941</v>
      </c>
      <c r="Q1181">
        <v>4.0653497746616727E-3</v>
      </c>
      <c r="R1181">
        <f t="shared" si="18"/>
        <v>1.0529332788666847E-6</v>
      </c>
    </row>
    <row r="1182" spans="1:18" x14ac:dyDescent="0.25">
      <c r="A1182">
        <v>4537.5</v>
      </c>
      <c r="B1182">
        <v>6.5057030099999996E-2</v>
      </c>
      <c r="C1182">
        <v>5.9157356005548292E-2</v>
      </c>
      <c r="D1182">
        <v>5.8996740944517109E-3</v>
      </c>
      <c r="E1182">
        <v>84.599556226435126</v>
      </c>
      <c r="F1182">
        <v>0.74714476775890504</v>
      </c>
      <c r="G1182">
        <v>0.31880535427582102</v>
      </c>
      <c r="H1182">
        <v>4.0284449629867353E-2</v>
      </c>
      <c r="I1182">
        <v>1.891706972178901</v>
      </c>
      <c r="J1182">
        <v>0.21280169556336859</v>
      </c>
      <c r="K1182">
        <v>1.8872905810098709E-2</v>
      </c>
      <c r="L1182">
        <v>11.3926064097584</v>
      </c>
      <c r="M1182">
        <v>3.9861834767671023E-2</v>
      </c>
      <c r="N1182">
        <v>5.6558222453293269E-10</v>
      </c>
      <c r="O1182">
        <v>273.47858913172911</v>
      </c>
      <c r="P1182">
        <v>5.7035693337631609E-2</v>
      </c>
      <c r="Q1182">
        <v>1.235229467000207E-6</v>
      </c>
      <c r="R1182">
        <f t="shared" si="18"/>
        <v>1.7341164211465893E-5</v>
      </c>
    </row>
    <row r="1183" spans="1:18" x14ac:dyDescent="0.25">
      <c r="A1183">
        <v>4538.125</v>
      </c>
      <c r="B1183">
        <v>6.9140111800000001E-2</v>
      </c>
      <c r="C1183">
        <v>6.2098644901905739E-2</v>
      </c>
      <c r="D1183">
        <v>7.0414668980942619E-3</v>
      </c>
      <c r="E1183">
        <v>68.564883213589653</v>
      </c>
      <c r="F1183">
        <v>1.7108792842264851</v>
      </c>
      <c r="G1183">
        <v>0.2102116605171577</v>
      </c>
      <c r="H1183">
        <v>1.9821499808944019E-2</v>
      </c>
      <c r="I1183">
        <v>0.67403952166536685</v>
      </c>
      <c r="J1183">
        <v>0.31549482927174932</v>
      </c>
      <c r="K1183">
        <v>4.2277145092961717E-2</v>
      </c>
      <c r="L1183">
        <v>29.907024268753421</v>
      </c>
      <c r="M1183">
        <v>0.16567973387963991</v>
      </c>
      <c r="N1183">
        <v>2.7837263392829961E-3</v>
      </c>
      <c r="O1183">
        <v>112.5736089353119</v>
      </c>
      <c r="P1183">
        <v>0.24110530338852931</v>
      </c>
      <c r="Q1183">
        <v>4.7350332671428647E-3</v>
      </c>
      <c r="R1183">
        <f t="shared" si="18"/>
        <v>2.3114582041856294E-5</v>
      </c>
    </row>
    <row r="1184" spans="1:18" x14ac:dyDescent="0.25">
      <c r="A1184">
        <v>4538.75</v>
      </c>
      <c r="B1184">
        <v>8.1642278599999993E-2</v>
      </c>
      <c r="C1184">
        <v>7.1012093947044524E-2</v>
      </c>
      <c r="D1184">
        <v>1.063018465295547E-2</v>
      </c>
      <c r="E1184">
        <v>127.2050542050349</v>
      </c>
      <c r="F1184">
        <v>1.463898733860499</v>
      </c>
      <c r="G1184">
        <v>0.1929829473079776</v>
      </c>
      <c r="H1184">
        <v>2.028047510267297E-2</v>
      </c>
      <c r="I1184">
        <v>0.57498847589761581</v>
      </c>
      <c r="J1184">
        <v>0.29934932732351088</v>
      </c>
      <c r="K1184">
        <v>5.0731618844371551E-2</v>
      </c>
      <c r="L1184">
        <v>18.040980148279939</v>
      </c>
      <c r="M1184">
        <v>0.12913573959355651</v>
      </c>
      <c r="N1184">
        <v>6.6825063865983188E-3</v>
      </c>
      <c r="O1184">
        <v>273.81349511526668</v>
      </c>
      <c r="P1184">
        <v>0.11179640395104271</v>
      </c>
      <c r="Q1184">
        <v>4.7150193156531312E-3</v>
      </c>
      <c r="R1184">
        <f t="shared" si="18"/>
        <v>4.1323963056393763E-4</v>
      </c>
    </row>
    <row r="1185" spans="1:18" x14ac:dyDescent="0.25">
      <c r="A1185">
        <v>4539.375</v>
      </c>
      <c r="B1185">
        <v>8.1701174000000001E-2</v>
      </c>
      <c r="C1185">
        <v>7.6105098836088458E-2</v>
      </c>
      <c r="D1185">
        <v>5.596075163911543E-3</v>
      </c>
      <c r="E1185">
        <v>155.16771490007781</v>
      </c>
      <c r="F1185">
        <v>0.57373047638834984</v>
      </c>
      <c r="G1185">
        <v>0.3316953013885201</v>
      </c>
      <c r="H1185">
        <v>5.8989266961737487E-2</v>
      </c>
      <c r="I1185">
        <v>1.6454030964341699</v>
      </c>
      <c r="J1185">
        <v>0.21752278825182109</v>
      </c>
      <c r="K1185">
        <v>1.516763112600051E-2</v>
      </c>
      <c r="L1185">
        <v>14.802883443107509</v>
      </c>
      <c r="M1185">
        <v>0.10923324980219699</v>
      </c>
      <c r="N1185">
        <v>1.948200748350446E-3</v>
      </c>
      <c r="O1185">
        <v>217.5625389655047</v>
      </c>
      <c r="P1185">
        <v>0.11216469165078929</v>
      </c>
      <c r="Q1185">
        <v>6.0382187543060843E-3</v>
      </c>
      <c r="R1185">
        <f t="shared" si="18"/>
        <v>4.7224447001395527E-5</v>
      </c>
    </row>
    <row r="1186" spans="1:18" x14ac:dyDescent="0.25">
      <c r="A1186">
        <v>4540</v>
      </c>
      <c r="B1186">
        <v>8.1406954000000004E-2</v>
      </c>
      <c r="C1186">
        <v>7.1550502367892038E-2</v>
      </c>
      <c r="D1186">
        <v>9.8564516321079654E-3</v>
      </c>
      <c r="E1186">
        <v>127.4762810363564</v>
      </c>
      <c r="F1186">
        <v>0.58243174329619174</v>
      </c>
      <c r="G1186">
        <v>0.31733144343396991</v>
      </c>
      <c r="H1186">
        <v>5.5867527706570087E-2</v>
      </c>
      <c r="I1186">
        <v>1.5862805828375299</v>
      </c>
      <c r="J1186">
        <v>0.20193702125604079</v>
      </c>
      <c r="K1186">
        <v>1.568297466132194E-2</v>
      </c>
      <c r="L1186">
        <v>21.233918926479799</v>
      </c>
      <c r="M1186">
        <v>0.1009121119466015</v>
      </c>
      <c r="N1186">
        <v>1.747833266439877E-3</v>
      </c>
      <c r="O1186">
        <v>176.34250678125849</v>
      </c>
      <c r="P1186">
        <v>0.1273344188195826</v>
      </c>
      <c r="Q1186">
        <v>8.8042365236121224E-3</v>
      </c>
      <c r="R1186">
        <f t="shared" si="18"/>
        <v>3.0674051747088603E-4</v>
      </c>
    </row>
    <row r="1187" spans="1:18" x14ac:dyDescent="0.25">
      <c r="A1187">
        <v>4540.625</v>
      </c>
      <c r="B1187">
        <v>8.52284762E-2</v>
      </c>
      <c r="C1187">
        <v>7.4021097685866538E-2</v>
      </c>
      <c r="D1187">
        <v>1.120737851413346E-2</v>
      </c>
      <c r="E1187">
        <v>55.428035902481263</v>
      </c>
      <c r="F1187">
        <v>0.59871294538633646</v>
      </c>
      <c r="G1187">
        <v>0.26427872012874282</v>
      </c>
      <c r="H1187">
        <v>5.3133674850964069E-2</v>
      </c>
      <c r="I1187">
        <v>1.3510786849588059</v>
      </c>
      <c r="J1187">
        <v>0.1597695793082152</v>
      </c>
      <c r="K1187">
        <v>2.0887419444665808E-2</v>
      </c>
      <c r="L1187">
        <v>10.19056948743539</v>
      </c>
      <c r="M1187">
        <v>2.5775970470328199E-2</v>
      </c>
      <c r="N1187">
        <v>3.3902366583614769E-9</v>
      </c>
      <c r="O1187">
        <v>84.458364466286255</v>
      </c>
      <c r="P1187">
        <v>0.27855275122810069</v>
      </c>
      <c r="Q1187">
        <v>1.248512217214162E-2</v>
      </c>
      <c r="R1187">
        <f t="shared" si="18"/>
        <v>9.6940473000003006E-5</v>
      </c>
    </row>
    <row r="1188" spans="1:18" x14ac:dyDescent="0.25">
      <c r="A1188">
        <v>4541.25</v>
      </c>
      <c r="B1188">
        <v>9.1384754499999998E-2</v>
      </c>
      <c r="C1188">
        <v>8.066973241315667E-2</v>
      </c>
      <c r="D1188">
        <v>1.0715022086843331E-2</v>
      </c>
      <c r="E1188">
        <v>57.731216625269568</v>
      </c>
      <c r="F1188">
        <v>0.60559771060316325</v>
      </c>
      <c r="G1188">
        <v>0.252420129737435</v>
      </c>
      <c r="H1188">
        <v>5.5817875305046491E-2</v>
      </c>
      <c r="I1188">
        <v>1.288891459377737</v>
      </c>
      <c r="J1188">
        <v>0.15900913906612379</v>
      </c>
      <c r="K1188">
        <v>2.4850520924595089E-2</v>
      </c>
      <c r="L1188">
        <v>10.642421579393311</v>
      </c>
      <c r="M1188">
        <v>4.1580886457331823E-2</v>
      </c>
      <c r="N1188">
        <v>1.3361835150842529E-6</v>
      </c>
      <c r="O1188">
        <v>89.44924619194056</v>
      </c>
      <c r="P1188">
        <v>0.25308491104237812</v>
      </c>
      <c r="Q1188">
        <v>1.1817180416928971E-2</v>
      </c>
      <c r="R1188">
        <f t="shared" si="18"/>
        <v>8.7866574937541168E-5</v>
      </c>
    </row>
    <row r="1189" spans="1:18" x14ac:dyDescent="0.25">
      <c r="A1189">
        <v>4541.875</v>
      </c>
      <c r="B1189">
        <v>8.9367653699999994E-2</v>
      </c>
      <c r="C1189">
        <v>8.1693951685147329E-2</v>
      </c>
      <c r="D1189">
        <v>7.6737020148526652E-3</v>
      </c>
      <c r="E1189">
        <v>60.063226787220657</v>
      </c>
      <c r="F1189">
        <v>1.537968766728395</v>
      </c>
      <c r="G1189">
        <v>0.18811752584773561</v>
      </c>
      <c r="H1189">
        <v>2.164581627637328E-2</v>
      </c>
      <c r="I1189">
        <v>0.62276034091974752</v>
      </c>
      <c r="J1189">
        <v>0.29435222850444581</v>
      </c>
      <c r="K1189">
        <v>6.0045342163055918E-2</v>
      </c>
      <c r="L1189">
        <v>9.365106649227414</v>
      </c>
      <c r="M1189">
        <v>1.396663998184402E-2</v>
      </c>
      <c r="N1189">
        <v>2.7932457181338099E-6</v>
      </c>
      <c r="O1189">
        <v>144.53741436064769</v>
      </c>
      <c r="P1189">
        <v>0.15485351185066609</v>
      </c>
      <c r="Q1189">
        <v>5.9897579389315784E-3</v>
      </c>
      <c r="R1189">
        <f t="shared" si="18"/>
        <v>2.5018832450009919E-5</v>
      </c>
    </row>
    <row r="1190" spans="1:18" x14ac:dyDescent="0.25">
      <c r="A1190">
        <v>4542.5</v>
      </c>
      <c r="B1190">
        <v>9.1535873399999995E-2</v>
      </c>
      <c r="C1190">
        <v>8.5253001050239877E-2</v>
      </c>
      <c r="D1190">
        <v>6.2828723497601194E-3</v>
      </c>
      <c r="E1190">
        <v>48.174890920104573</v>
      </c>
      <c r="F1190">
        <v>71.142676303792996</v>
      </c>
      <c r="G1190">
        <v>5.2684941958961928E-3</v>
      </c>
      <c r="H1190">
        <v>1.242457323308623E-8</v>
      </c>
      <c r="I1190">
        <v>0.7253821007402983</v>
      </c>
      <c r="J1190">
        <v>0.36650488492890793</v>
      </c>
      <c r="K1190">
        <v>8.5253001050239877E-2</v>
      </c>
      <c r="L1190">
        <v>15.78634918888835</v>
      </c>
      <c r="M1190">
        <v>0.1410511162778284</v>
      </c>
      <c r="N1190">
        <v>4.0316213150977907E-3</v>
      </c>
      <c r="O1190">
        <v>270.54258294973738</v>
      </c>
      <c r="P1190">
        <v>0.15380300687108231</v>
      </c>
      <c r="Q1190">
        <v>3.3564987366981069E-3</v>
      </c>
      <c r="R1190">
        <f t="shared" si="18"/>
        <v>7.2327660931405636E-6</v>
      </c>
    </row>
    <row r="1191" spans="1:18" x14ac:dyDescent="0.25">
      <c r="A1191">
        <v>4543.125</v>
      </c>
      <c r="B1191">
        <v>8.5941559000000001E-2</v>
      </c>
      <c r="C1191">
        <v>7.7644647672436229E-2</v>
      </c>
      <c r="D1191">
        <v>8.2969113275637718E-3</v>
      </c>
      <c r="E1191">
        <v>169.80483978823821</v>
      </c>
      <c r="F1191">
        <v>1.619281010438911</v>
      </c>
      <c r="G1191">
        <v>0.22992958246474601</v>
      </c>
      <c r="H1191">
        <v>1.7709699854666281E-2</v>
      </c>
      <c r="I1191">
        <v>0.61005382800776831</v>
      </c>
      <c r="J1191">
        <v>0.3329582162815744</v>
      </c>
      <c r="K1191">
        <v>5.9934947817769951E-2</v>
      </c>
      <c r="L1191">
        <v>16.47134240573082</v>
      </c>
      <c r="M1191">
        <v>0.16890428880148969</v>
      </c>
      <c r="N1191">
        <v>6.5304563516209117E-3</v>
      </c>
      <c r="O1191">
        <v>386.47358207462679</v>
      </c>
      <c r="P1191">
        <v>0.14523865602496541</v>
      </c>
      <c r="Q1191">
        <v>2.0283927591411379E-3</v>
      </c>
      <c r="R1191">
        <f t="shared" si="18"/>
        <v>2.7327249311045814E-4</v>
      </c>
    </row>
    <row r="1192" spans="1:18" x14ac:dyDescent="0.25">
      <c r="A1192">
        <v>4543.75</v>
      </c>
      <c r="B1192">
        <v>8.1110623399999998E-2</v>
      </c>
      <c r="C1192">
        <v>7.1560188003914518E-2</v>
      </c>
      <c r="D1192">
        <v>9.5504353960854799E-3</v>
      </c>
      <c r="E1192">
        <v>18.2287686886608</v>
      </c>
      <c r="F1192">
        <v>0.62161901295038957</v>
      </c>
      <c r="G1192">
        <v>0.3049973998591648</v>
      </c>
      <c r="H1192">
        <v>5.2928098129700653E-2</v>
      </c>
      <c r="I1192">
        <v>1.5682065778330321</v>
      </c>
      <c r="J1192">
        <v>0.20197938748484731</v>
      </c>
      <c r="K1192">
        <v>1.8632089874213869E-2</v>
      </c>
      <c r="L1192">
        <v>24.347681133453609</v>
      </c>
      <c r="M1192">
        <v>0.17461142878516039</v>
      </c>
      <c r="N1192">
        <v>9.8732693877372508E-3</v>
      </c>
      <c r="O1192">
        <v>200.6931271829063</v>
      </c>
      <c r="P1192">
        <v>1.4063637929052689E-2</v>
      </c>
      <c r="Q1192">
        <v>1.8037011951649781E-6</v>
      </c>
      <c r="R1192">
        <f t="shared" si="18"/>
        <v>5.528882346653916E-6</v>
      </c>
    </row>
    <row r="1193" spans="1:18" x14ac:dyDescent="0.25">
      <c r="A1193">
        <v>4544.375</v>
      </c>
      <c r="B1193">
        <v>9.0136111599999999E-2</v>
      </c>
      <c r="C1193">
        <v>8.3044485244617369E-2</v>
      </c>
      <c r="D1193">
        <v>7.0916263553826298E-3</v>
      </c>
      <c r="E1193">
        <v>1.3768033368759129</v>
      </c>
      <c r="F1193">
        <v>0.71180363222863796</v>
      </c>
      <c r="G1193">
        <v>0.31189547806381329</v>
      </c>
      <c r="H1193">
        <v>8.3043327798280081E-2</v>
      </c>
      <c r="I1193">
        <v>0.91730682311896627</v>
      </c>
      <c r="J1193">
        <v>6.0687819146240836E-3</v>
      </c>
      <c r="K1193">
        <v>1.1574463372876831E-6</v>
      </c>
      <c r="L1193">
        <v>25.61534083812818</v>
      </c>
      <c r="M1193">
        <v>0.1351399621635338</v>
      </c>
      <c r="N1193">
        <v>9.1651028196229056E-3</v>
      </c>
      <c r="O1193">
        <v>232.27298472496531</v>
      </c>
      <c r="P1193">
        <v>1.545605890620508E-2</v>
      </c>
      <c r="Q1193">
        <v>1.4645077235430519E-5</v>
      </c>
      <c r="R1193">
        <f t="shared" si="18"/>
        <v>9.5886440471444589E-9</v>
      </c>
    </row>
    <row r="1194" spans="1:18" x14ac:dyDescent="0.25">
      <c r="A1194">
        <v>4545</v>
      </c>
      <c r="B1194">
        <v>9.2371476800000005E-2</v>
      </c>
      <c r="C1194">
        <v>8.5541176337761177E-2</v>
      </c>
      <c r="D1194">
        <v>6.830300462238828E-3</v>
      </c>
      <c r="E1194">
        <v>1.645163586710086</v>
      </c>
      <c r="F1194">
        <v>1.2249599325952649</v>
      </c>
      <c r="G1194">
        <v>0.16654480857230539</v>
      </c>
      <c r="H1194">
        <v>2.452772259195363E-2</v>
      </c>
      <c r="I1194">
        <v>0.566027765447085</v>
      </c>
      <c r="J1194">
        <v>0.25581223547088161</v>
      </c>
      <c r="K1194">
        <v>6.1013453745807543E-2</v>
      </c>
      <c r="L1194">
        <v>31.644015470956742</v>
      </c>
      <c r="M1194">
        <v>0.14466248232529999</v>
      </c>
      <c r="N1194">
        <v>7.6264211821196783E-3</v>
      </c>
      <c r="O1194">
        <v>264.81626536043348</v>
      </c>
      <c r="P1194">
        <v>3.2750099765580118E-2</v>
      </c>
      <c r="Q1194">
        <v>8.3456548689889031E-6</v>
      </c>
      <c r="R1194">
        <f t="shared" si="18"/>
        <v>1.1781684992105097E-8</v>
      </c>
    </row>
    <row r="1195" spans="1:18" x14ac:dyDescent="0.25">
      <c r="A1195">
        <v>4545.625</v>
      </c>
      <c r="B1195">
        <v>9.7732816599999994E-2</v>
      </c>
      <c r="C1195">
        <v>9.1802786908557268E-2</v>
      </c>
      <c r="D1195">
        <v>5.9300296914427258E-3</v>
      </c>
      <c r="E1195">
        <v>31.53700882130093</v>
      </c>
      <c r="F1195">
        <v>1.266207113139056</v>
      </c>
      <c r="G1195">
        <v>0.16531336548422509</v>
      </c>
      <c r="H1195">
        <v>2.709791495112529E-2</v>
      </c>
      <c r="I1195">
        <v>0.59119741066667231</v>
      </c>
      <c r="J1195">
        <v>0.25469477604375479</v>
      </c>
      <c r="K1195">
        <v>6.4704331265859533E-2</v>
      </c>
      <c r="L1195">
        <v>7.7738297898744806</v>
      </c>
      <c r="M1195">
        <v>3.4973403555138761E-2</v>
      </c>
      <c r="N1195">
        <v>5.406915724487302E-7</v>
      </c>
      <c r="O1195">
        <v>452.11682813789372</v>
      </c>
      <c r="P1195">
        <v>5.0769218262085442E-2</v>
      </c>
      <c r="Q1195">
        <v>1.0892428043604451E-6</v>
      </c>
      <c r="R1195">
        <f t="shared" si="18"/>
        <v>2.4597924620458072E-6</v>
      </c>
    </row>
    <row r="1196" spans="1:18" x14ac:dyDescent="0.25">
      <c r="A1196">
        <v>4546.25</v>
      </c>
      <c r="B1196">
        <v>8.8146419599999998E-2</v>
      </c>
      <c r="C1196">
        <v>8.2373847003101422E-2</v>
      </c>
      <c r="D1196">
        <v>5.7725725968985758E-3</v>
      </c>
      <c r="E1196">
        <v>77.779259221644594</v>
      </c>
      <c r="F1196">
        <v>1.2189032236942769</v>
      </c>
      <c r="G1196">
        <v>0.1829108544544058</v>
      </c>
      <c r="H1196">
        <v>2.915027191042224E-2</v>
      </c>
      <c r="I1196">
        <v>0.58098435459577491</v>
      </c>
      <c r="J1196">
        <v>0.26469362130780638</v>
      </c>
      <c r="K1196">
        <v>4.4802917408118308E-2</v>
      </c>
      <c r="L1196">
        <v>2.0984329802958261</v>
      </c>
      <c r="M1196">
        <v>0.1225971697034776</v>
      </c>
      <c r="N1196">
        <v>8.4206576845608679E-3</v>
      </c>
      <c r="O1196">
        <v>530.90320425334448</v>
      </c>
      <c r="P1196">
        <v>4.3398444119241139E-2</v>
      </c>
      <c r="Q1196">
        <v>1.6506964752430139E-6</v>
      </c>
      <c r="R1196">
        <f t="shared" si="18"/>
        <v>1.3434924010023783E-5</v>
      </c>
    </row>
    <row r="1197" spans="1:18" x14ac:dyDescent="0.25">
      <c r="A1197">
        <v>4546.875</v>
      </c>
      <c r="B1197">
        <v>9.5127554399999995E-2</v>
      </c>
      <c r="C1197">
        <v>8.807763343666429E-2</v>
      </c>
      <c r="D1197">
        <v>7.0499209633357041E-3</v>
      </c>
      <c r="E1197">
        <v>73.347340618513158</v>
      </c>
      <c r="F1197">
        <v>0.55181385876277778</v>
      </c>
      <c r="G1197">
        <v>0.26054680175200051</v>
      </c>
      <c r="H1197">
        <v>4.650119199847326E-2</v>
      </c>
      <c r="I1197">
        <v>1.1260166921713279</v>
      </c>
      <c r="J1197">
        <v>0.17900130170607539</v>
      </c>
      <c r="K1197">
        <v>3.103913830030771E-2</v>
      </c>
      <c r="L1197">
        <v>1.863812496162577</v>
      </c>
      <c r="M1197">
        <v>0.1218879676539206</v>
      </c>
      <c r="N1197">
        <v>1.0537303137883321E-2</v>
      </c>
      <c r="O1197">
        <v>505.22553278991319</v>
      </c>
      <c r="P1197">
        <v>5.4367957366798773E-2</v>
      </c>
      <c r="Q1197">
        <v>7.2366508401119283E-7</v>
      </c>
      <c r="R1197">
        <f t="shared" si="18"/>
        <v>2.6578822229505312E-5</v>
      </c>
    </row>
    <row r="1198" spans="1:18" x14ac:dyDescent="0.25">
      <c r="A1198">
        <v>4547.5</v>
      </c>
      <c r="B1198">
        <v>0.1119793858</v>
      </c>
      <c r="C1198">
        <v>0.10098263812093281</v>
      </c>
      <c r="D1198">
        <v>1.0996747679067191E-2</v>
      </c>
      <c r="E1198">
        <v>32.137793663698147</v>
      </c>
      <c r="F1198">
        <v>0.50968189704999989</v>
      </c>
      <c r="G1198">
        <v>0.25734681292433609</v>
      </c>
      <c r="H1198">
        <v>7.071523721061368E-2</v>
      </c>
      <c r="I1198">
        <v>1.126364247071427</v>
      </c>
      <c r="J1198">
        <v>0.1639641503750241</v>
      </c>
      <c r="K1198">
        <v>3.0266857430451561E-2</v>
      </c>
      <c r="L1198">
        <v>5.2361359475767566</v>
      </c>
      <c r="M1198">
        <v>1.728743121000505E-2</v>
      </c>
      <c r="N1198">
        <v>5.4347986756724419E-7</v>
      </c>
      <c r="O1198">
        <v>295.48703172895318</v>
      </c>
      <c r="P1198">
        <v>3.7406822516299003E-2</v>
      </c>
      <c r="Q1198">
        <v>1.240319084473264E-6</v>
      </c>
      <c r="R1198">
        <f t="shared" si="18"/>
        <v>3.0207803870734922E-5</v>
      </c>
    </row>
    <row r="1199" spans="1:18" x14ac:dyDescent="0.25">
      <c r="A1199">
        <v>4548.125</v>
      </c>
      <c r="B1199">
        <v>0.1038272217</v>
      </c>
      <c r="C1199">
        <v>9.1987839650608444E-2</v>
      </c>
      <c r="D1199">
        <v>1.1839382049391559E-2</v>
      </c>
      <c r="E1199">
        <v>118.6922258820171</v>
      </c>
      <c r="F1199">
        <v>0.50020609220954304</v>
      </c>
      <c r="G1199">
        <v>0.24197624446203031</v>
      </c>
      <c r="H1199">
        <v>6.389166506457461E-2</v>
      </c>
      <c r="I1199">
        <v>35.8721745417064</v>
      </c>
      <c r="J1199">
        <v>0.13313273613346521</v>
      </c>
      <c r="K1199">
        <v>1.0127171061734479E-2</v>
      </c>
      <c r="L1199">
        <v>1.0673051077178399</v>
      </c>
      <c r="M1199">
        <v>0.14796997853110799</v>
      </c>
      <c r="N1199">
        <v>2.8096174586033841E-2</v>
      </c>
      <c r="O1199">
        <v>225.3572873817954</v>
      </c>
      <c r="P1199">
        <v>3.5198329314514387E-2</v>
      </c>
      <c r="Q1199">
        <v>1.5009208401364789E-6</v>
      </c>
      <c r="R1199">
        <f t="shared" si="18"/>
        <v>5.5359312147724028E-4</v>
      </c>
    </row>
    <row r="1200" spans="1:18" x14ac:dyDescent="0.25">
      <c r="A1200">
        <v>4548.75</v>
      </c>
      <c r="B1200">
        <v>8.3419974499999994E-2</v>
      </c>
      <c r="C1200">
        <v>7.0911010938970037E-2</v>
      </c>
      <c r="D1200">
        <v>1.250896356102996E-2</v>
      </c>
      <c r="E1200">
        <v>170.21464655210221</v>
      </c>
      <c r="F1200">
        <v>1.167845936170147</v>
      </c>
      <c r="G1200">
        <v>0.15919715322564129</v>
      </c>
      <c r="H1200">
        <v>2.4407233467497211E-2</v>
      </c>
      <c r="I1200">
        <v>0.560340267601657</v>
      </c>
      <c r="J1200">
        <v>0.24859011300502359</v>
      </c>
      <c r="K1200">
        <v>4.6503777471472843E-2</v>
      </c>
      <c r="L1200">
        <v>23.736771112527109</v>
      </c>
      <c r="M1200">
        <v>0.11268103699941399</v>
      </c>
      <c r="N1200">
        <v>6.7688469301735088E-3</v>
      </c>
      <c r="O1200">
        <v>369.06396334851911</v>
      </c>
      <c r="P1200">
        <v>0.1095169912837726</v>
      </c>
      <c r="Q1200">
        <v>6.4633352396043873E-3</v>
      </c>
      <c r="R1200">
        <f t="shared" si="18"/>
        <v>1.418760732838168E-3</v>
      </c>
    </row>
    <row r="1201" spans="1:18" x14ac:dyDescent="0.25">
      <c r="A1201">
        <v>4549.375</v>
      </c>
      <c r="B1201">
        <v>6.2818994200000006E-2</v>
      </c>
      <c r="C1201">
        <v>4.6664218965064307E-2</v>
      </c>
      <c r="D1201">
        <v>1.6154775234935689E-2</v>
      </c>
      <c r="E1201">
        <v>77.917605676836772</v>
      </c>
      <c r="F1201">
        <v>0.8391066033795197</v>
      </c>
      <c r="G1201">
        <v>0.28415964593975129</v>
      </c>
      <c r="H1201">
        <v>4.6664208265549512E-2</v>
      </c>
      <c r="I1201">
        <v>6.0850676219576831</v>
      </c>
      <c r="J1201">
        <v>6.1279591513340873E-3</v>
      </c>
      <c r="K1201">
        <v>1.0699514803502599E-8</v>
      </c>
      <c r="L1201">
        <v>19.065934257086031</v>
      </c>
      <c r="M1201">
        <v>0.1233125675035957</v>
      </c>
      <c r="N1201">
        <v>1.030098319170265E-2</v>
      </c>
      <c r="O1201">
        <v>54.043470424542448</v>
      </c>
      <c r="P1201">
        <v>1.243047906920333E-2</v>
      </c>
      <c r="Q1201">
        <v>9.5103463572681348E-6</v>
      </c>
      <c r="R1201">
        <f t="shared" si="18"/>
        <v>8.269987875739426E-4</v>
      </c>
    </row>
    <row r="1202" spans="1:18" x14ac:dyDescent="0.25">
      <c r="A1202">
        <v>4550</v>
      </c>
      <c r="B1202">
        <v>4.5915916500000001E-2</v>
      </c>
      <c r="C1202">
        <v>2.764322363430995E-2</v>
      </c>
      <c r="D1202">
        <v>1.8272692865690051E-2</v>
      </c>
      <c r="E1202">
        <v>115.5970758998388</v>
      </c>
      <c r="F1202">
        <v>1.148379304152271</v>
      </c>
      <c r="G1202">
        <v>0.15648268380603131</v>
      </c>
      <c r="H1202">
        <v>9.1307329462857103E-3</v>
      </c>
      <c r="I1202">
        <v>0.53268282762672958</v>
      </c>
      <c r="J1202">
        <v>0.25512720699600488</v>
      </c>
      <c r="K1202">
        <v>1.8512490688024241E-2</v>
      </c>
      <c r="L1202">
        <v>22.026685721677438</v>
      </c>
      <c r="M1202">
        <v>0.14790423078039391</v>
      </c>
      <c r="N1202">
        <v>1.278557053648246E-2</v>
      </c>
      <c r="O1202">
        <v>163.59898579133539</v>
      </c>
      <c r="P1202">
        <v>0.11827127483757351</v>
      </c>
      <c r="Q1202">
        <v>6.0561960861542728E-3</v>
      </c>
      <c r="R1202">
        <f t="shared" si="18"/>
        <v>2.9794349684269432E-3</v>
      </c>
    </row>
    <row r="1203" spans="1:18" x14ac:dyDescent="0.25">
      <c r="A1203">
        <v>4550.625</v>
      </c>
      <c r="B1203">
        <v>2.2602292400000001E-2</v>
      </c>
      <c r="C1203">
        <v>8.8761681267291743E-3</v>
      </c>
      <c r="D1203">
        <v>1.3726124273270831E-2</v>
      </c>
      <c r="E1203">
        <v>86.812741894337449</v>
      </c>
      <c r="F1203">
        <v>0.49423734550890991</v>
      </c>
      <c r="G1203">
        <v>0.2352201076196655</v>
      </c>
      <c r="H1203">
        <v>8.8759443603258388E-3</v>
      </c>
      <c r="I1203">
        <v>2.2020334800296091</v>
      </c>
      <c r="J1203">
        <v>7.6914119914502366E-3</v>
      </c>
      <c r="K1203">
        <v>2.237664033359362E-7</v>
      </c>
      <c r="L1203">
        <v>35.620094691366248</v>
      </c>
      <c r="M1203">
        <v>0.19667226088145501</v>
      </c>
      <c r="N1203">
        <v>5.1949592679595867E-3</v>
      </c>
      <c r="O1203">
        <v>96.561111457929172</v>
      </c>
      <c r="P1203">
        <v>0.18411610904038331</v>
      </c>
      <c r="Q1203">
        <v>8.7246776263373536E-3</v>
      </c>
      <c r="R1203">
        <f t="shared" si="18"/>
        <v>5.3504295298964315E-4</v>
      </c>
    </row>
    <row r="1204" spans="1:18" x14ac:dyDescent="0.25">
      <c r="A1204">
        <v>4551.25</v>
      </c>
      <c r="B1204">
        <v>6.4494479000000004E-3</v>
      </c>
      <c r="C1204">
        <v>1.174468861837323E-5</v>
      </c>
      <c r="D1204">
        <v>6.437703211381627E-3</v>
      </c>
      <c r="E1204">
        <v>92.579254644089843</v>
      </c>
      <c r="F1204">
        <v>0.32280313515859521</v>
      </c>
      <c r="G1204">
        <v>1.162444055659565E-2</v>
      </c>
      <c r="H1204">
        <v>4.2264835932899836E-6</v>
      </c>
      <c r="I1204">
        <v>4.484619067167869</v>
      </c>
      <c r="J1204">
        <v>1.2704271073336741E-2</v>
      </c>
      <c r="K1204">
        <v>7.5182050250832466E-6</v>
      </c>
      <c r="L1204">
        <v>19.236998232871539</v>
      </c>
      <c r="M1204">
        <v>1.7719474495633322E-2</v>
      </c>
      <c r="N1204">
        <v>1.353703585805101E-5</v>
      </c>
      <c r="O1204">
        <v>149.8109522810083</v>
      </c>
      <c r="P1204">
        <v>1.553408700907811E-2</v>
      </c>
      <c r="Q1204">
        <v>1.026090736470705E-5</v>
      </c>
      <c r="R1204">
        <f t="shared" si="18"/>
        <v>2.9442939060397873E-5</v>
      </c>
    </row>
    <row r="1205" spans="1:18" x14ac:dyDescent="0.25">
      <c r="A1205">
        <v>4551.875</v>
      </c>
      <c r="B1205">
        <v>1.3432619599999999E-2</v>
      </c>
      <c r="C1205">
        <v>6.321087901431933E-3</v>
      </c>
      <c r="D1205">
        <v>7.1115316985680679E-3</v>
      </c>
      <c r="E1205">
        <v>63.699622832367332</v>
      </c>
      <c r="F1205">
        <v>0.32647760981357388</v>
      </c>
      <c r="G1205">
        <v>1.7072077681948059E-2</v>
      </c>
      <c r="H1205">
        <v>7.1035779330133843E-6</v>
      </c>
      <c r="I1205">
        <v>1.462224395353084</v>
      </c>
      <c r="J1205">
        <v>0.15415484819205089</v>
      </c>
      <c r="K1205">
        <v>6.29192124898636E-3</v>
      </c>
      <c r="L1205">
        <v>9.2838758527681016</v>
      </c>
      <c r="M1205">
        <v>1.9668005732109708E-2</v>
      </c>
      <c r="N1205">
        <v>2.2063074512559472E-5</v>
      </c>
      <c r="O1205">
        <v>634.07181619726293</v>
      </c>
      <c r="P1205">
        <v>2.761545730316051E-2</v>
      </c>
      <c r="Q1205">
        <v>2.952386459665288E-5</v>
      </c>
      <c r="R1205">
        <f t="shared" si="18"/>
        <v>2.0756604875096997E-5</v>
      </c>
    </row>
    <row r="1206" spans="1:18" x14ac:dyDescent="0.25">
      <c r="A1206">
        <v>4552.5</v>
      </c>
      <c r="B1206">
        <v>1.8633895800000001E-2</v>
      </c>
      <c r="C1206">
        <v>1.079305396043128E-2</v>
      </c>
      <c r="D1206">
        <v>7.840841839568723E-3</v>
      </c>
      <c r="E1206">
        <v>76.745513223512688</v>
      </c>
      <c r="F1206">
        <v>1.103286169143963</v>
      </c>
      <c r="G1206">
        <v>0.1377055618585469</v>
      </c>
      <c r="H1206">
        <v>3.3323378980619472E-3</v>
      </c>
      <c r="I1206">
        <v>0.51349350859308318</v>
      </c>
      <c r="J1206">
        <v>0.24046397952161691</v>
      </c>
      <c r="K1206">
        <v>7.460716062369332E-3</v>
      </c>
      <c r="L1206">
        <v>79.706596663705042</v>
      </c>
      <c r="M1206">
        <v>0.1066329985687977</v>
      </c>
      <c r="N1206">
        <v>7.9738625452673208E-3</v>
      </c>
      <c r="O1206">
        <v>639.94160611795905</v>
      </c>
      <c r="P1206">
        <v>2.9578388951331681E-2</v>
      </c>
      <c r="Q1206">
        <v>2.0582792302630398E-6</v>
      </c>
      <c r="R1206">
        <f t="shared" si="18"/>
        <v>4.4523239874939906E-5</v>
      </c>
    </row>
    <row r="1207" spans="1:18" x14ac:dyDescent="0.25">
      <c r="A1207">
        <v>4553.125</v>
      </c>
      <c r="B1207">
        <v>1.7622683600000001E-2</v>
      </c>
      <c r="C1207">
        <v>8.8230697646361766E-3</v>
      </c>
      <c r="D1207">
        <v>8.7996138353638245E-3</v>
      </c>
      <c r="E1207">
        <v>99.104998747480479</v>
      </c>
      <c r="F1207">
        <v>2.498028938551208</v>
      </c>
      <c r="G1207">
        <v>1.6891665930071641E-2</v>
      </c>
      <c r="H1207">
        <v>2.547893159829277E-5</v>
      </c>
      <c r="I1207">
        <v>0.36791028136924869</v>
      </c>
      <c r="J1207">
        <v>0.19387373841182201</v>
      </c>
      <c r="K1207">
        <v>8.7779074951713845E-3</v>
      </c>
      <c r="L1207">
        <v>9.314535400201196</v>
      </c>
      <c r="M1207">
        <v>1.4783120824599569E-2</v>
      </c>
      <c r="N1207">
        <v>1.968333786649977E-5</v>
      </c>
      <c r="O1207">
        <v>479.58659443735758</v>
      </c>
      <c r="P1207">
        <v>2.3151777157810131E-2</v>
      </c>
      <c r="Q1207">
        <v>3.0680775527892682E-5</v>
      </c>
      <c r="R1207">
        <f t="shared" si="18"/>
        <v>1.177810907429789E-4</v>
      </c>
    </row>
    <row r="1208" spans="1:18" x14ac:dyDescent="0.25">
      <c r="A1208">
        <v>4553.75</v>
      </c>
      <c r="B1208">
        <v>1.01328341E-2</v>
      </c>
      <c r="C1208">
        <v>1.8054592479225049E-3</v>
      </c>
      <c r="D1208">
        <v>8.3273748520774956E-3</v>
      </c>
      <c r="E1208">
        <v>145.91469666918391</v>
      </c>
      <c r="F1208">
        <v>0.30000001075445948</v>
      </c>
      <c r="G1208">
        <v>0.1032759639977931</v>
      </c>
      <c r="H1208">
        <v>1.8035246293040921E-3</v>
      </c>
      <c r="I1208">
        <v>2.4989196197421681</v>
      </c>
      <c r="J1208">
        <v>1.057091758765766E-2</v>
      </c>
      <c r="K1208">
        <v>1.0718956929624489E-6</v>
      </c>
      <c r="L1208">
        <v>9.3150043688856528</v>
      </c>
      <c r="M1208">
        <v>9.9935461708709396E-3</v>
      </c>
      <c r="N1208">
        <v>8.6272292545075246E-7</v>
      </c>
      <c r="O1208">
        <v>188.52899637779899</v>
      </c>
      <c r="P1208">
        <v>0.14805941442529619</v>
      </c>
      <c r="Q1208">
        <v>7.4512580441102056E-3</v>
      </c>
      <c r="R1208">
        <f t="shared" si="18"/>
        <v>2.0476726397961449E-4</v>
      </c>
    </row>
    <row r="1209" spans="1:18" x14ac:dyDescent="0.25">
      <c r="A1209">
        <v>4554.375</v>
      </c>
      <c r="B1209">
        <v>1.3596145800000001E-2</v>
      </c>
      <c r="C1209">
        <v>1.639937549012425E-5</v>
      </c>
      <c r="D1209">
        <v>1.3579746424509881E-2</v>
      </c>
      <c r="E1209">
        <v>239.03791010887369</v>
      </c>
      <c r="F1209">
        <v>0.43237339816984299</v>
      </c>
      <c r="G1209">
        <v>1.316861382601861E-2</v>
      </c>
      <c r="H1209">
        <v>6.7047573736093462E-6</v>
      </c>
      <c r="I1209">
        <v>2.1999396696355511</v>
      </c>
      <c r="J1209">
        <v>1.6333986277316619E-2</v>
      </c>
      <c r="K1209">
        <v>9.6946181165149007E-6</v>
      </c>
      <c r="L1209">
        <v>17.394659948973899</v>
      </c>
      <c r="M1209">
        <v>0.15544718190275569</v>
      </c>
      <c r="N1209">
        <v>9.5826350259833777E-3</v>
      </c>
      <c r="O1209">
        <v>294.37368006336777</v>
      </c>
      <c r="P1209">
        <v>9.9105246136369174E-2</v>
      </c>
      <c r="Q1209">
        <v>4.3641572042250158E-3</v>
      </c>
      <c r="R1209">
        <f t="shared" si="18"/>
        <v>3.8862452443669811E-3</v>
      </c>
    </row>
    <row r="1210" spans="1:18" x14ac:dyDescent="0.25">
      <c r="A1210">
        <v>4555</v>
      </c>
      <c r="B1210">
        <v>2.1690390300000001E-2</v>
      </c>
      <c r="C1210">
        <v>1.884373641443788E-2</v>
      </c>
      <c r="D1210">
        <v>2.8466538855621251E-3</v>
      </c>
      <c r="E1210">
        <v>338.15255568649991</v>
      </c>
      <c r="F1210">
        <v>0.32556325927057728</v>
      </c>
      <c r="G1210">
        <v>1.3224566083148211E-2</v>
      </c>
      <c r="H1210">
        <v>5.2721958749021258E-6</v>
      </c>
      <c r="I1210">
        <v>0.5872368929101025</v>
      </c>
      <c r="J1210">
        <v>9.2026271558238084E-3</v>
      </c>
      <c r="K1210">
        <v>5.6968028678559466E-7</v>
      </c>
      <c r="L1210">
        <v>12.94130536857705</v>
      </c>
      <c r="M1210">
        <v>0.1531678220602688</v>
      </c>
      <c r="N1210">
        <v>1.8837894538276188E-2</v>
      </c>
      <c r="O1210">
        <v>615.68935149653964</v>
      </c>
      <c r="P1210">
        <v>0.1269638226382874</v>
      </c>
      <c r="Q1210">
        <v>3.4177282198401991E-3</v>
      </c>
      <c r="R1210">
        <f t="shared" si="18"/>
        <v>1.5017374388555597E-5</v>
      </c>
    </row>
    <row r="1211" spans="1:18" x14ac:dyDescent="0.25">
      <c r="A1211">
        <v>4555.625</v>
      </c>
      <c r="B1211">
        <v>2.1133762899999999E-2</v>
      </c>
      <c r="C1211">
        <v>2.1122603773749081E-5</v>
      </c>
      <c r="D1211">
        <v>2.111264029622625E-2</v>
      </c>
      <c r="E1211">
        <v>20.810349083313639</v>
      </c>
      <c r="F1211">
        <v>0.57907635002550173</v>
      </c>
      <c r="G1211">
        <v>1.4984315010738349E-2</v>
      </c>
      <c r="H1211">
        <v>1.7722587202504161E-5</v>
      </c>
      <c r="I1211">
        <v>0.32513442048581648</v>
      </c>
      <c r="J1211">
        <v>1.1661227119613069E-2</v>
      </c>
      <c r="K1211">
        <v>3.4000165712449269E-6</v>
      </c>
      <c r="L1211">
        <v>62.317838508789578</v>
      </c>
      <c r="M1211">
        <v>1.592967432261835E-2</v>
      </c>
      <c r="N1211">
        <v>2.2247202063938162E-5</v>
      </c>
      <c r="O1211">
        <v>416.84378000883493</v>
      </c>
      <c r="P1211">
        <v>1.4978624982842919E-2</v>
      </c>
      <c r="Q1211">
        <v>2.0752583362396879E-5</v>
      </c>
      <c r="R1211">
        <f t="shared" si="18"/>
        <v>1.7209130204882356E-4</v>
      </c>
    </row>
    <row r="1212" spans="1:18" x14ac:dyDescent="0.25">
      <c r="A1212">
        <v>4556.25</v>
      </c>
      <c r="B1212">
        <v>1.553496E-2</v>
      </c>
      <c r="C1212">
        <v>1.374337551533104E-2</v>
      </c>
      <c r="D1212">
        <v>1.791584484668962E-3</v>
      </c>
      <c r="E1212">
        <v>804.10373345809467</v>
      </c>
      <c r="F1212">
        <v>1.0394256207153629</v>
      </c>
      <c r="G1212">
        <v>1.156667363254564E-2</v>
      </c>
      <c r="H1212">
        <v>2.6496903607462559E-6</v>
      </c>
      <c r="I1212">
        <v>0.37023826903099971</v>
      </c>
      <c r="J1212">
        <v>1.2714589935546821E-2</v>
      </c>
      <c r="K1212">
        <v>9.82166457825059E-6</v>
      </c>
      <c r="L1212">
        <v>13.953068691210451</v>
      </c>
      <c r="M1212">
        <v>0.13922906862345361</v>
      </c>
      <c r="N1212">
        <v>1.373090416039204E-2</v>
      </c>
      <c r="O1212">
        <v>311.15321711086148</v>
      </c>
      <c r="P1212">
        <v>1.212347047020155E-2</v>
      </c>
      <c r="Q1212">
        <v>3.0024524249920571E-6</v>
      </c>
      <c r="R1212">
        <f t="shared" si="18"/>
        <v>1.3323039753825707E-5</v>
      </c>
    </row>
    <row r="1213" spans="1:18" x14ac:dyDescent="0.25">
      <c r="A1213">
        <v>4556.875</v>
      </c>
      <c r="B1213">
        <v>1.4738166800000001E-2</v>
      </c>
      <c r="C1213">
        <v>1.3007391456284099E-3</v>
      </c>
      <c r="D1213">
        <v>1.343742765437159E-2</v>
      </c>
      <c r="E1213">
        <v>1096.476764201733</v>
      </c>
      <c r="F1213">
        <v>1.2032838546424569</v>
      </c>
      <c r="G1213">
        <v>1.1380264696665979E-2</v>
      </c>
      <c r="H1213">
        <v>2.3339160932468E-6</v>
      </c>
      <c r="I1213">
        <v>0.3209689816068918</v>
      </c>
      <c r="J1213">
        <v>0.1205793295911152</v>
      </c>
      <c r="K1213">
        <v>1.2984052295351631E-3</v>
      </c>
      <c r="L1213">
        <v>17.848169343305639</v>
      </c>
      <c r="M1213">
        <v>0.1386069011847231</v>
      </c>
      <c r="N1213">
        <v>1.104050019562584E-2</v>
      </c>
      <c r="O1213">
        <v>311.21951171624778</v>
      </c>
      <c r="P1213">
        <v>1.2620691480400939E-2</v>
      </c>
      <c r="Q1213">
        <v>3.232948566577575E-6</v>
      </c>
      <c r="R1213">
        <f t="shared" si="18"/>
        <v>7.8395912159482412E-2</v>
      </c>
    </row>
    <row r="1214" spans="1:18" x14ac:dyDescent="0.25">
      <c r="A1214">
        <v>4557.5</v>
      </c>
      <c r="B1214">
        <v>1.12613855E-2</v>
      </c>
      <c r="C1214">
        <v>1.869189788190337E-6</v>
      </c>
      <c r="D1214">
        <v>1.125951631021181E-2</v>
      </c>
      <c r="E1214">
        <v>260.86792885430538</v>
      </c>
      <c r="F1214">
        <v>0.50049022813181809</v>
      </c>
      <c r="G1214">
        <v>1.012603938027893E-2</v>
      </c>
      <c r="H1214">
        <v>8.4056144639539134E-7</v>
      </c>
      <c r="I1214">
        <v>2.892327850469711</v>
      </c>
      <c r="J1214">
        <v>1.021153762075281E-2</v>
      </c>
      <c r="K1214">
        <v>1.0286283417949451E-6</v>
      </c>
      <c r="L1214">
        <v>20.571739104398429</v>
      </c>
      <c r="M1214">
        <v>0.1136076311634068</v>
      </c>
      <c r="N1214">
        <v>5.7412607025999884E-3</v>
      </c>
      <c r="O1214">
        <v>160.92019715475871</v>
      </c>
      <c r="P1214">
        <v>0.13641399382586711</v>
      </c>
      <c r="Q1214">
        <v>4.4539832371903601E-3</v>
      </c>
      <c r="R1214">
        <f t="shared" si="18"/>
        <v>2.1875113416363581E-3</v>
      </c>
    </row>
    <row r="1215" spans="1:18" x14ac:dyDescent="0.25">
      <c r="A1215">
        <v>4558.125</v>
      </c>
      <c r="B1215">
        <v>1.30048079E-2</v>
      </c>
      <c r="C1215">
        <v>1.595183650947756E-3</v>
      </c>
      <c r="D1215">
        <v>1.1409624249052241E-2</v>
      </c>
      <c r="E1215">
        <v>95.27524269283856</v>
      </c>
      <c r="F1215">
        <v>0.32867978885673571</v>
      </c>
      <c r="G1215">
        <v>0.11725902685238369</v>
      </c>
      <c r="H1215">
        <v>1.5951836461993089E-3</v>
      </c>
      <c r="I1215">
        <v>1.05718733836764</v>
      </c>
      <c r="J1215">
        <v>4.5278768997489413E-3</v>
      </c>
      <c r="K1215">
        <v>4.7484470805086876E-12</v>
      </c>
      <c r="L1215">
        <v>102.0148715329442</v>
      </c>
      <c r="M1215">
        <v>0.11869531230417391</v>
      </c>
      <c r="N1215">
        <v>1.057484332948965E-2</v>
      </c>
      <c r="O1215">
        <v>15.113127640378799</v>
      </c>
      <c r="P1215">
        <v>9.738717822539969E-2</v>
      </c>
      <c r="Q1215">
        <v>1.0950423122208361E-3</v>
      </c>
      <c r="R1215">
        <f t="shared" si="18"/>
        <v>3.0766315660652323E-4</v>
      </c>
    </row>
    <row r="1216" spans="1:18" x14ac:dyDescent="0.25">
      <c r="A1216">
        <v>4558.75</v>
      </c>
      <c r="B1216">
        <v>1.94129366E-2</v>
      </c>
      <c r="C1216">
        <v>3.9519497724633959E-3</v>
      </c>
      <c r="D1216">
        <v>1.5460986827536599E-2</v>
      </c>
      <c r="E1216">
        <v>29.59215900424692</v>
      </c>
      <c r="F1216">
        <v>3.0531769217156701</v>
      </c>
      <c r="G1216">
        <v>3.016805490472617E-3</v>
      </c>
      <c r="H1216">
        <v>1.169262101261318E-4</v>
      </c>
      <c r="I1216">
        <v>0.42127016754333158</v>
      </c>
      <c r="J1216">
        <v>0.2388180327065195</v>
      </c>
      <c r="K1216">
        <v>3.8350235623372639E-3</v>
      </c>
      <c r="L1216">
        <v>67.862368844429781</v>
      </c>
      <c r="M1216">
        <v>0.1363811901770503</v>
      </c>
      <c r="N1216">
        <v>1.016487806008208E-2</v>
      </c>
      <c r="O1216">
        <v>276.84261165973379</v>
      </c>
      <c r="P1216">
        <v>2.071038014750851E-3</v>
      </c>
      <c r="Q1216">
        <v>2.2487895469209301E-23</v>
      </c>
      <c r="R1216">
        <f t="shared" si="18"/>
        <v>1.0007650731531464E-4</v>
      </c>
    </row>
    <row r="1217" spans="1:18" x14ac:dyDescent="0.25">
      <c r="A1217">
        <v>4559.375</v>
      </c>
      <c r="B1217">
        <v>3.0790441200000001E-2</v>
      </c>
      <c r="C1217">
        <v>2.303371502341128E-2</v>
      </c>
      <c r="D1217">
        <v>7.7567261765887179E-3</v>
      </c>
      <c r="E1217">
        <v>76.780226540363756</v>
      </c>
      <c r="F1217">
        <v>0.44510343174996331</v>
      </c>
      <c r="G1217">
        <v>0.24751108945504491</v>
      </c>
      <c r="H1217">
        <v>7.5868675470240343E-3</v>
      </c>
      <c r="I1217">
        <v>0.88887726637098252</v>
      </c>
      <c r="J1217">
        <v>0.15008256924927149</v>
      </c>
      <c r="K1217">
        <v>1.8421555704394891E-3</v>
      </c>
      <c r="L1217">
        <v>6.7732899994214213</v>
      </c>
      <c r="M1217">
        <v>0.19794493744603839</v>
      </c>
      <c r="N1217">
        <v>1.360469190594776E-2</v>
      </c>
      <c r="O1217">
        <v>865.96044615052392</v>
      </c>
      <c r="P1217">
        <v>1.391989813523256E-2</v>
      </c>
      <c r="Q1217">
        <v>1.7958085453141929E-6</v>
      </c>
      <c r="R1217">
        <f t="shared" si="18"/>
        <v>4.2681789148553389E-5</v>
      </c>
    </row>
    <row r="1218" spans="1:18" x14ac:dyDescent="0.25">
      <c r="A1218">
        <v>4560</v>
      </c>
      <c r="B1218">
        <v>3.4878474200000002E-2</v>
      </c>
      <c r="C1218">
        <v>2.9150533720344401E-2</v>
      </c>
      <c r="D1218">
        <v>5.7279404796555938E-3</v>
      </c>
      <c r="E1218">
        <v>89.421937082749537</v>
      </c>
      <c r="F1218">
        <v>6.9455539803982198</v>
      </c>
      <c r="G1218">
        <v>1.1683838675797359E-2</v>
      </c>
      <c r="H1218">
        <v>2.8773441007941101E-4</v>
      </c>
      <c r="I1218">
        <v>0.55937537557370443</v>
      </c>
      <c r="J1218">
        <v>0.2414433603259612</v>
      </c>
      <c r="K1218">
        <v>1.4249526878429879E-2</v>
      </c>
      <c r="L1218">
        <v>9.908639188247065</v>
      </c>
      <c r="M1218">
        <v>0.2053746161771528</v>
      </c>
      <c r="N1218">
        <v>1.4613272431835109E-2</v>
      </c>
      <c r="O1218">
        <v>166.0426395106438</v>
      </c>
      <c r="P1218">
        <v>0.63462564871602334</v>
      </c>
      <c r="Q1218">
        <v>6.2926260748928202E-3</v>
      </c>
      <c r="R1218">
        <f t="shared" si="18"/>
        <v>1.7215202214959997E-5</v>
      </c>
    </row>
    <row r="1219" spans="1:18" x14ac:dyDescent="0.25">
      <c r="A1219">
        <v>4560.625</v>
      </c>
      <c r="B1219">
        <v>2.74994044E-2</v>
      </c>
      <c r="C1219">
        <v>1.458148901998824E-2</v>
      </c>
      <c r="D1219">
        <v>1.291791538001176E-2</v>
      </c>
      <c r="E1219">
        <v>417.00790675902238</v>
      </c>
      <c r="F1219">
        <v>0.51183985647542674</v>
      </c>
      <c r="G1219">
        <v>0.23435055671372629</v>
      </c>
      <c r="H1219">
        <v>1.0008506089931609E-2</v>
      </c>
      <c r="I1219">
        <v>1.0638637831915081</v>
      </c>
      <c r="J1219">
        <v>0.14429484842463319</v>
      </c>
      <c r="K1219">
        <v>4.5729829300566287E-3</v>
      </c>
      <c r="L1219">
        <v>24.465169081038169</v>
      </c>
      <c r="M1219">
        <v>0.1818536154342297</v>
      </c>
      <c r="N1219">
        <v>1.115324193029869E-2</v>
      </c>
      <c r="O1219">
        <v>311.1697284971163</v>
      </c>
      <c r="P1219">
        <v>1.391328550478561E-2</v>
      </c>
      <c r="Q1219">
        <v>9.3265887561756588E-7</v>
      </c>
      <c r="R1219">
        <f t="shared" ref="R1219:R1282" si="19">D1219^4*E1219^2*2</f>
        <v>9.6847478083894791E-3</v>
      </c>
    </row>
    <row r="1220" spans="1:18" x14ac:dyDescent="0.25">
      <c r="A1220">
        <v>4561.25</v>
      </c>
      <c r="B1220">
        <v>1.29611285E-2</v>
      </c>
      <c r="C1220">
        <v>2.9176680964905122E-3</v>
      </c>
      <c r="D1220">
        <v>1.004346040350949E-2</v>
      </c>
      <c r="E1220">
        <v>628.39306415878855</v>
      </c>
      <c r="F1220">
        <v>2.8970016659159321</v>
      </c>
      <c r="G1220">
        <v>1.042050688137643E-2</v>
      </c>
      <c r="H1220">
        <v>3.6903168607468082E-7</v>
      </c>
      <c r="I1220">
        <v>0.44262867164950143</v>
      </c>
      <c r="J1220">
        <v>0.20646571872888159</v>
      </c>
      <c r="K1220">
        <v>2.9172990648044369E-3</v>
      </c>
      <c r="L1220">
        <v>28.540238159084488</v>
      </c>
      <c r="M1220">
        <v>0.12822560879455641</v>
      </c>
      <c r="N1220">
        <v>8.7585732275713805E-3</v>
      </c>
      <c r="O1220">
        <v>360.14886917098602</v>
      </c>
      <c r="P1220">
        <v>1.1231341677338229E-2</v>
      </c>
      <c r="Q1220">
        <v>5.6485097442829196E-7</v>
      </c>
      <c r="R1220">
        <f t="shared" si="19"/>
        <v>8.0357468783278738E-3</v>
      </c>
    </row>
    <row r="1221" spans="1:18" x14ac:dyDescent="0.25">
      <c r="A1221">
        <v>4561.875</v>
      </c>
      <c r="B1221">
        <v>6.3142520999999998E-3</v>
      </c>
      <c r="C1221">
        <v>2.8012305895561531E-5</v>
      </c>
      <c r="D1221">
        <v>6.2862397941044383E-3</v>
      </c>
      <c r="E1221">
        <v>22.612138233971582</v>
      </c>
      <c r="F1221">
        <v>0.32621443309988091</v>
      </c>
      <c r="G1221">
        <v>1.266916862193547E-2</v>
      </c>
      <c r="H1221">
        <v>7.6910000259709243E-6</v>
      </c>
      <c r="I1221">
        <v>2.4990524524314388</v>
      </c>
      <c r="J1221">
        <v>1.488236099140725E-2</v>
      </c>
      <c r="K1221">
        <v>2.0321305869590609E-5</v>
      </c>
      <c r="L1221">
        <v>25.812251041156109</v>
      </c>
      <c r="M1221">
        <v>0.1411263333858328</v>
      </c>
      <c r="N1221">
        <v>6.4206371494822294E-3</v>
      </c>
      <c r="O1221">
        <v>360.16820299703301</v>
      </c>
      <c r="P1221">
        <v>1.68596246699694E-2</v>
      </c>
      <c r="Q1221">
        <v>2.150630926614901E-5</v>
      </c>
      <c r="R1221">
        <f t="shared" si="19"/>
        <v>1.5968974718315576E-6</v>
      </c>
    </row>
    <row r="1222" spans="1:18" x14ac:dyDescent="0.25">
      <c r="A1222">
        <v>4562.5</v>
      </c>
      <c r="B1222">
        <v>1.0657188E-2</v>
      </c>
      <c r="C1222">
        <v>1.0785218217988741E-2</v>
      </c>
      <c r="D1222">
        <v>0</v>
      </c>
      <c r="E1222">
        <v>1.0848187469499511</v>
      </c>
      <c r="F1222">
        <v>1.531823136120837</v>
      </c>
      <c r="G1222">
        <v>0.12570423222102581</v>
      </c>
      <c r="H1222">
        <v>3.2602067772037938E-3</v>
      </c>
      <c r="I1222">
        <v>4.3694519844945932</v>
      </c>
      <c r="J1222">
        <v>5.941375459406927E-3</v>
      </c>
      <c r="K1222">
        <v>1.0026308376811029E-7</v>
      </c>
      <c r="L1222">
        <v>0.84130351022309102</v>
      </c>
      <c r="M1222">
        <v>0.19153742569333509</v>
      </c>
      <c r="N1222">
        <v>7.524911177701178E-3</v>
      </c>
      <c r="O1222">
        <v>2723.8290333148379</v>
      </c>
      <c r="P1222">
        <v>6.8738051085708183E-3</v>
      </c>
      <c r="Q1222">
        <v>7.9409870052633316E-8</v>
      </c>
      <c r="R1222">
        <f t="shared" si="19"/>
        <v>0</v>
      </c>
    </row>
    <row r="1223" spans="1:18" x14ac:dyDescent="0.25">
      <c r="A1223">
        <v>4563.125</v>
      </c>
      <c r="B1223">
        <v>8.1108372999999997E-3</v>
      </c>
      <c r="C1223">
        <v>8.2978548383410931E-3</v>
      </c>
      <c r="D1223">
        <v>0</v>
      </c>
      <c r="E1223">
        <v>0.96709667966041823</v>
      </c>
      <c r="F1223">
        <v>0.9578690425930747</v>
      </c>
      <c r="G1223">
        <v>0.1872980398459409</v>
      </c>
      <c r="H1223">
        <v>8.2908926021123264E-3</v>
      </c>
      <c r="I1223">
        <v>0.35285048021513299</v>
      </c>
      <c r="J1223">
        <v>4.3434333102768726E-3</v>
      </c>
      <c r="K1223">
        <v>6.9622362287673904E-6</v>
      </c>
      <c r="L1223">
        <v>22.394199688165529</v>
      </c>
      <c r="M1223">
        <v>1.19287866938612E-2</v>
      </c>
      <c r="N1223">
        <v>2.720576473028694E-6</v>
      </c>
      <c r="O1223">
        <v>1160.195718265104</v>
      </c>
      <c r="P1223">
        <v>1.257027878788157E-2</v>
      </c>
      <c r="Q1223">
        <v>2.6849324010831219E-6</v>
      </c>
      <c r="R1223">
        <f t="shared" si="19"/>
        <v>0</v>
      </c>
    </row>
    <row r="1224" spans="1:18" x14ac:dyDescent="0.25">
      <c r="A1224">
        <v>4563.75</v>
      </c>
      <c r="B1224">
        <v>1.59413586E-2</v>
      </c>
      <c r="C1224">
        <v>6.0690550737032582E-3</v>
      </c>
      <c r="D1224">
        <v>9.8723035262967412E-3</v>
      </c>
      <c r="E1224">
        <v>65.457731241511226</v>
      </c>
      <c r="F1224">
        <v>0.50042613032256089</v>
      </c>
      <c r="G1224">
        <v>1.007588897671703E-2</v>
      </c>
      <c r="H1224">
        <v>8.7625220832298472E-7</v>
      </c>
      <c r="I1224">
        <v>1.8272839795149951</v>
      </c>
      <c r="J1224">
        <v>6.7486510778569054E-3</v>
      </c>
      <c r="K1224">
        <v>1.095383655376824E-7</v>
      </c>
      <c r="L1224">
        <v>7.5282515609256224</v>
      </c>
      <c r="M1224">
        <v>0.16868345421031561</v>
      </c>
      <c r="N1224">
        <v>6.0680692831293973E-3</v>
      </c>
      <c r="O1224">
        <v>416.84869929333951</v>
      </c>
      <c r="P1224">
        <v>1.081649094164387E-2</v>
      </c>
      <c r="Q1224">
        <v>9.7196558759624043E-7</v>
      </c>
      <c r="R1224">
        <f t="shared" si="19"/>
        <v>8.140027843870494E-5</v>
      </c>
    </row>
    <row r="1225" spans="1:18" x14ac:dyDescent="0.25">
      <c r="A1225">
        <v>4564.375</v>
      </c>
      <c r="B1225">
        <v>2.62660121E-2</v>
      </c>
      <c r="C1225">
        <v>1.7909172757055211E-2</v>
      </c>
      <c r="D1225">
        <v>8.356839342944785E-3</v>
      </c>
      <c r="E1225">
        <v>88.626992627026979</v>
      </c>
      <c r="F1225">
        <v>1.0584004280837009</v>
      </c>
      <c r="G1225">
        <v>0.1426604744307948</v>
      </c>
      <c r="H1225">
        <v>4.7148314167138874E-3</v>
      </c>
      <c r="I1225">
        <v>0.46335720612921888</v>
      </c>
      <c r="J1225">
        <v>0.24680487879317789</v>
      </c>
      <c r="K1225">
        <v>1.319132630160957E-2</v>
      </c>
      <c r="L1225">
        <v>9.3112296771632366</v>
      </c>
      <c r="M1225">
        <v>2.36205309538133E-2</v>
      </c>
      <c r="N1225">
        <v>3.0150387317598918E-6</v>
      </c>
      <c r="O1225">
        <v>720.76670546589503</v>
      </c>
      <c r="P1225">
        <v>3.4223451573869509E-2</v>
      </c>
      <c r="Q1225">
        <v>2.4435850489357031E-6</v>
      </c>
      <c r="R1225">
        <f t="shared" si="19"/>
        <v>7.6617898071528847E-5</v>
      </c>
    </row>
    <row r="1226" spans="1:18" x14ac:dyDescent="0.25">
      <c r="A1226">
        <v>4565</v>
      </c>
      <c r="B1226">
        <v>2.8213756900000001E-2</v>
      </c>
      <c r="C1226">
        <v>1.6104371793220398E-2</v>
      </c>
      <c r="D1226">
        <v>1.2109385106779599E-2</v>
      </c>
      <c r="E1226">
        <v>233.3666716341877</v>
      </c>
      <c r="F1226">
        <v>0.46310567735813851</v>
      </c>
      <c r="G1226">
        <v>0.25949972534882138</v>
      </c>
      <c r="H1226">
        <v>1.165669540529354E-2</v>
      </c>
      <c r="I1226">
        <v>1.093899152634777</v>
      </c>
      <c r="J1226">
        <v>0.14802925371413761</v>
      </c>
      <c r="K1226">
        <v>4.4476763879268662E-3</v>
      </c>
      <c r="L1226">
        <v>43.858909578372042</v>
      </c>
      <c r="M1226">
        <v>0.14887051673066651</v>
      </c>
      <c r="N1226">
        <v>1.150392608359759E-2</v>
      </c>
      <c r="O1226">
        <v>368.45879701586688</v>
      </c>
      <c r="P1226">
        <v>2.68232402010939E-2</v>
      </c>
      <c r="Q1226">
        <v>1.201068735152449E-6</v>
      </c>
      <c r="R1226">
        <f t="shared" si="19"/>
        <v>2.3420492530392381E-3</v>
      </c>
    </row>
    <row r="1227" spans="1:18" x14ac:dyDescent="0.25">
      <c r="A1227">
        <v>4565.625</v>
      </c>
      <c r="B1227">
        <v>1.93551413E-2</v>
      </c>
      <c r="C1227">
        <v>6.4270381361345059E-3</v>
      </c>
      <c r="D1227">
        <v>1.292810316386549E-2</v>
      </c>
      <c r="E1227">
        <v>799.89991414693316</v>
      </c>
      <c r="F1227">
        <v>29.135536358981469</v>
      </c>
      <c r="G1227">
        <v>0.13909897660595619</v>
      </c>
      <c r="H1227">
        <v>1.203324917950108E-2</v>
      </c>
      <c r="I1227">
        <v>0.38666672886619002</v>
      </c>
      <c r="J1227">
        <v>0.2152723586925305</v>
      </c>
      <c r="K1227">
        <v>4.6836673662541536E-3</v>
      </c>
      <c r="L1227">
        <v>0.80062781064789568</v>
      </c>
      <c r="M1227">
        <v>0.1298962924382418</v>
      </c>
      <c r="N1227">
        <v>1.7433707698803519E-3</v>
      </c>
      <c r="O1227">
        <v>410.95787376739759</v>
      </c>
      <c r="P1227">
        <v>2.7214367753820239E-2</v>
      </c>
      <c r="Q1227">
        <v>1.0195307781228721E-5</v>
      </c>
      <c r="R1227">
        <f t="shared" si="19"/>
        <v>3.5747076699884507E-2</v>
      </c>
    </row>
    <row r="1228" spans="1:18" x14ac:dyDescent="0.25">
      <c r="A1228">
        <v>4566.25</v>
      </c>
      <c r="B1228">
        <v>1.8077019699999999E-2</v>
      </c>
      <c r="C1228">
        <v>2.12522150410704E-3</v>
      </c>
      <c r="D1228">
        <v>1.5951798195892961E-2</v>
      </c>
      <c r="E1228">
        <v>272.09954153825231</v>
      </c>
      <c r="F1228">
        <v>0.39615101881293269</v>
      </c>
      <c r="G1228">
        <v>0.19686346487561951</v>
      </c>
      <c r="H1228">
        <v>2.1211487325386701E-3</v>
      </c>
      <c r="I1228">
        <v>2.8926285318992222</v>
      </c>
      <c r="J1228">
        <v>1.246541190545896E-2</v>
      </c>
      <c r="K1228">
        <v>4.0727715683702588E-6</v>
      </c>
      <c r="L1228">
        <v>18.825693002832391</v>
      </c>
      <c r="M1228">
        <v>0.14519927721757139</v>
      </c>
      <c r="N1228">
        <v>1.5484877637145161E-2</v>
      </c>
      <c r="O1228">
        <v>200.51054782398961</v>
      </c>
      <c r="P1228">
        <v>1.232908566338357E-2</v>
      </c>
      <c r="Q1228">
        <v>3.6719925265441398E-6</v>
      </c>
      <c r="R1228">
        <f t="shared" si="19"/>
        <v>9.5879156119362176E-3</v>
      </c>
    </row>
    <row r="1229" spans="1:18" x14ac:dyDescent="0.25">
      <c r="A1229">
        <v>4566.875</v>
      </c>
      <c r="B1229">
        <v>3.7340159100000013E-2</v>
      </c>
      <c r="C1229">
        <v>2.1533988792131049E-2</v>
      </c>
      <c r="D1229">
        <v>1.5806170307868961E-2</v>
      </c>
      <c r="E1229">
        <v>8.8248840142037199</v>
      </c>
      <c r="F1229">
        <v>0.65507098001575059</v>
      </c>
      <c r="G1229">
        <v>0.32377579096200299</v>
      </c>
      <c r="H1229">
        <v>2.153398877682669E-2</v>
      </c>
      <c r="I1229">
        <v>0.33997949346079209</v>
      </c>
      <c r="J1229">
        <v>1.322031249606774E-3</v>
      </c>
      <c r="K1229">
        <v>1.5304358946405621E-11</v>
      </c>
      <c r="L1229">
        <v>16.00664398981818</v>
      </c>
      <c r="M1229">
        <v>0.15768730268163389</v>
      </c>
      <c r="N1229">
        <v>1.6333754496099379E-2</v>
      </c>
      <c r="O1229">
        <v>143.04982846491819</v>
      </c>
      <c r="P1229">
        <v>2.7232033789862459E-2</v>
      </c>
      <c r="Q1229">
        <v>1.7509146718854369E-5</v>
      </c>
      <c r="R1229">
        <f t="shared" si="19"/>
        <v>9.7219780492434285E-6</v>
      </c>
    </row>
    <row r="1230" spans="1:18" x14ac:dyDescent="0.25">
      <c r="A1230">
        <v>4567.5</v>
      </c>
      <c r="B1230">
        <v>5.7612427799999998E-2</v>
      </c>
      <c r="C1230">
        <v>5.0654494387392598E-2</v>
      </c>
      <c r="D1230">
        <v>6.9579334126074061E-3</v>
      </c>
      <c r="E1230">
        <v>129.2499923264574</v>
      </c>
      <c r="F1230">
        <v>0.87092973442288157</v>
      </c>
      <c r="G1230">
        <v>0.46681152313924212</v>
      </c>
      <c r="H1230">
        <v>4.2689961181064863E-2</v>
      </c>
      <c r="I1230">
        <v>13.630827747351789</v>
      </c>
      <c r="J1230">
        <v>0.19579346552819521</v>
      </c>
      <c r="K1230">
        <v>7.9645332063277407E-3</v>
      </c>
      <c r="L1230">
        <v>22.2841252218481</v>
      </c>
      <c r="M1230">
        <v>0.13247953060819359</v>
      </c>
      <c r="N1230">
        <v>4.9002417510352102E-3</v>
      </c>
      <c r="O1230">
        <v>33.014861847620082</v>
      </c>
      <c r="P1230">
        <v>8.3086394981866679E-2</v>
      </c>
      <c r="Q1230">
        <v>1.5706402291925531E-3</v>
      </c>
      <c r="R1230">
        <f t="shared" si="19"/>
        <v>7.8309079783803613E-5</v>
      </c>
    </row>
    <row r="1231" spans="1:18" x14ac:dyDescent="0.25">
      <c r="A1231">
        <v>4568.125</v>
      </c>
      <c r="B1231">
        <v>7.9746198300000001E-2</v>
      </c>
      <c r="C1231">
        <v>7.0418059658579252E-2</v>
      </c>
      <c r="D1231">
        <v>9.3281386414207496E-3</v>
      </c>
      <c r="E1231">
        <v>111.5744479240925</v>
      </c>
      <c r="F1231">
        <v>1.880547437517861</v>
      </c>
      <c r="G1231">
        <v>0.41496188161244407</v>
      </c>
      <c r="H1231">
        <v>3.7698617115301161E-2</v>
      </c>
      <c r="I1231">
        <v>0.75887313869611372</v>
      </c>
      <c r="J1231">
        <v>0.43494779512354009</v>
      </c>
      <c r="K1231">
        <v>3.2719442543278091E-2</v>
      </c>
      <c r="L1231">
        <v>15.324327604368129</v>
      </c>
      <c r="M1231">
        <v>0.18832580582131001</v>
      </c>
      <c r="N1231">
        <v>4.2079892419710167E-3</v>
      </c>
      <c r="O1231">
        <v>131.9436134496047</v>
      </c>
      <c r="P1231">
        <v>0.1364642600015219</v>
      </c>
      <c r="Q1231">
        <v>5.3726528217459928E-3</v>
      </c>
      <c r="R1231">
        <f t="shared" si="19"/>
        <v>1.8851219830099604E-4</v>
      </c>
    </row>
    <row r="1232" spans="1:18" x14ac:dyDescent="0.25">
      <c r="A1232">
        <v>4568.75</v>
      </c>
      <c r="B1232">
        <v>9.5315406999999991E-2</v>
      </c>
      <c r="C1232">
        <v>8.9521182352385223E-2</v>
      </c>
      <c r="D1232">
        <v>5.794224647614768E-3</v>
      </c>
      <c r="E1232">
        <v>176.02220317666331</v>
      </c>
      <c r="F1232">
        <v>0.44965478363847561</v>
      </c>
      <c r="G1232">
        <v>0.33096973245179012</v>
      </c>
      <c r="H1232">
        <v>1.5337152534844819E-2</v>
      </c>
      <c r="I1232">
        <v>1.5065005717846189</v>
      </c>
      <c r="J1232">
        <v>0.38537797618001812</v>
      </c>
      <c r="K1232">
        <v>7.2837561845540494E-2</v>
      </c>
      <c r="L1232">
        <v>11.16237603627186</v>
      </c>
      <c r="M1232">
        <v>0.12833247498011499</v>
      </c>
      <c r="N1232">
        <v>1.346467971999922E-3</v>
      </c>
      <c r="O1232">
        <v>1002.106046253933</v>
      </c>
      <c r="P1232">
        <v>1.7212919691999819E-2</v>
      </c>
      <c r="Q1232">
        <v>9.3697202648502191E-7</v>
      </c>
      <c r="R1232">
        <f t="shared" si="19"/>
        <v>6.9846752336222084E-5</v>
      </c>
    </row>
    <row r="1233" spans="1:18" x14ac:dyDescent="0.25">
      <c r="A1233">
        <v>4569.375</v>
      </c>
      <c r="B1233">
        <v>9.8335334599999991E-2</v>
      </c>
      <c r="C1233">
        <v>9.0467460422761381E-2</v>
      </c>
      <c r="D1233">
        <v>7.8678741772386096E-3</v>
      </c>
      <c r="E1233">
        <v>69.961072420723212</v>
      </c>
      <c r="F1233">
        <v>1.020731476038387</v>
      </c>
      <c r="G1233">
        <v>0.41014572413595418</v>
      </c>
      <c r="H1233">
        <v>9.0235600268859961E-2</v>
      </c>
      <c r="I1233">
        <v>0.34030633221764151</v>
      </c>
      <c r="J1233">
        <v>3.6622150902828349E-3</v>
      </c>
      <c r="K1233">
        <v>2.3186015390142171E-4</v>
      </c>
      <c r="L1233">
        <v>19.895348495939949</v>
      </c>
      <c r="M1233">
        <v>0.1098958481649064</v>
      </c>
      <c r="N1233">
        <v>2.2532617821064312E-3</v>
      </c>
      <c r="O1233">
        <v>748.07336159694239</v>
      </c>
      <c r="P1233">
        <v>7.1353264865181521E-3</v>
      </c>
      <c r="Q1233">
        <v>1.129310224274084E-9</v>
      </c>
      <c r="R1233">
        <f t="shared" si="19"/>
        <v>3.7512200080071749E-5</v>
      </c>
    </row>
    <row r="1234" spans="1:18" x14ac:dyDescent="0.25">
      <c r="A1234">
        <v>4570</v>
      </c>
      <c r="B1234">
        <v>9.5302873499999996E-2</v>
      </c>
      <c r="C1234">
        <v>8.2152361359382434E-2</v>
      </c>
      <c r="D1234">
        <v>1.3150512140617561E-2</v>
      </c>
      <c r="E1234">
        <v>128.26821306570159</v>
      </c>
      <c r="F1234">
        <v>0.61569123390553626</v>
      </c>
      <c r="G1234">
        <v>0.37649184600752322</v>
      </c>
      <c r="H1234">
        <v>6.8198052572638446E-2</v>
      </c>
      <c r="I1234">
        <v>2.053799140463092</v>
      </c>
      <c r="J1234">
        <v>0.24609360814693071</v>
      </c>
      <c r="K1234">
        <v>1.3954308786743979E-2</v>
      </c>
      <c r="L1234">
        <v>22.63626650089337</v>
      </c>
      <c r="M1234">
        <v>0.17381522263618249</v>
      </c>
      <c r="N1234">
        <v>5.8053579402627467E-3</v>
      </c>
      <c r="O1234">
        <v>156.5945759674469</v>
      </c>
      <c r="P1234">
        <v>0.14212296702870111</v>
      </c>
      <c r="Q1234">
        <v>7.6360785439807139E-3</v>
      </c>
      <c r="R1234">
        <f t="shared" si="19"/>
        <v>9.8409891032948701E-4</v>
      </c>
    </row>
    <row r="1235" spans="1:18" x14ac:dyDescent="0.25">
      <c r="A1235">
        <v>4570.625</v>
      </c>
      <c r="B1235">
        <v>7.9328054100000003E-2</v>
      </c>
      <c r="C1235">
        <v>7.0516248256287647E-2</v>
      </c>
      <c r="D1235">
        <v>8.8118058437123559E-3</v>
      </c>
      <c r="E1235">
        <v>78.899372198368141</v>
      </c>
      <c r="F1235">
        <v>423.76951041724129</v>
      </c>
      <c r="G1235">
        <v>4.2721094237607544E-3</v>
      </c>
      <c r="H1235">
        <v>1.5079170868294969E-11</v>
      </c>
      <c r="I1235">
        <v>0.56703209729375537</v>
      </c>
      <c r="J1235">
        <v>0.44256998632689848</v>
      </c>
      <c r="K1235">
        <v>6.0851362439573668E-2</v>
      </c>
      <c r="L1235">
        <v>8.9644337748404119</v>
      </c>
      <c r="M1235">
        <v>0.66798384227131324</v>
      </c>
      <c r="N1235">
        <v>9.6648858167139758E-3</v>
      </c>
      <c r="O1235">
        <v>107.2286861868461</v>
      </c>
      <c r="P1235">
        <v>0.14619956198280781</v>
      </c>
      <c r="Q1235">
        <v>9.0600929285606091E-3</v>
      </c>
      <c r="R1235">
        <f t="shared" si="19"/>
        <v>7.5064875514392591E-5</v>
      </c>
    </row>
    <row r="1236" spans="1:18" x14ac:dyDescent="0.25">
      <c r="A1236">
        <v>4571.25</v>
      </c>
      <c r="B1236">
        <v>7.8362613999999997E-2</v>
      </c>
      <c r="C1236">
        <v>6.9546827336105441E-2</v>
      </c>
      <c r="D1236">
        <v>8.8157866638945565E-3</v>
      </c>
      <c r="E1236">
        <v>93.068803985023123</v>
      </c>
      <c r="F1236">
        <v>0.72329852746076717</v>
      </c>
      <c r="G1236">
        <v>0.42224924084786991</v>
      </c>
      <c r="H1236">
        <v>5.5408788678385633E-2</v>
      </c>
      <c r="I1236">
        <v>3.1454058677768582</v>
      </c>
      <c r="J1236">
        <v>0.22879449227675749</v>
      </c>
      <c r="K1236">
        <v>1.413803001247955E-2</v>
      </c>
      <c r="L1236">
        <v>14.58126517276312</v>
      </c>
      <c r="M1236">
        <v>6.7709339992614026E-3</v>
      </c>
      <c r="N1236">
        <v>8.6452402561058059E-9</v>
      </c>
      <c r="O1236">
        <v>122.38747145706429</v>
      </c>
      <c r="P1236">
        <v>0.13025020888856431</v>
      </c>
      <c r="Q1236">
        <v>9.6247837412603357E-3</v>
      </c>
      <c r="R1236">
        <f t="shared" si="19"/>
        <v>1.0463634218592122E-4</v>
      </c>
    </row>
    <row r="1237" spans="1:18" x14ac:dyDescent="0.25">
      <c r="A1237">
        <v>4571.875</v>
      </c>
      <c r="B1237">
        <v>8.3724962900000005E-2</v>
      </c>
      <c r="C1237">
        <v>7.6488671913852155E-2</v>
      </c>
      <c r="D1237">
        <v>7.2362909861478503E-3</v>
      </c>
      <c r="E1237">
        <v>138.64427710414691</v>
      </c>
      <c r="F1237">
        <v>0.69854998204682972</v>
      </c>
      <c r="G1237">
        <v>0.32594747440112248</v>
      </c>
      <c r="H1237">
        <v>4.6894734799119292E-2</v>
      </c>
      <c r="I1237">
        <v>1.7676103414511239</v>
      </c>
      <c r="J1237">
        <v>0.22283802282181889</v>
      </c>
      <c r="K1237">
        <v>2.3256684583608231E-2</v>
      </c>
      <c r="L1237">
        <v>3.4825880249597372</v>
      </c>
      <c r="M1237">
        <v>0.14355512401123119</v>
      </c>
      <c r="N1237">
        <v>6.3372525311246276E-3</v>
      </c>
      <c r="O1237">
        <v>746.27083333784253</v>
      </c>
      <c r="P1237">
        <v>3.0481195951818339E-2</v>
      </c>
      <c r="Q1237">
        <v>4.2835823770506829E-6</v>
      </c>
      <c r="R1237">
        <f t="shared" si="19"/>
        <v>1.0541392413471877E-4</v>
      </c>
    </row>
    <row r="1238" spans="1:18" x14ac:dyDescent="0.25">
      <c r="A1238">
        <v>4572.5</v>
      </c>
      <c r="B1238">
        <v>8.3776177399999999E-2</v>
      </c>
      <c r="C1238">
        <v>7.5995005337355384E-2</v>
      </c>
      <c r="D1238">
        <v>7.7811720626446146E-3</v>
      </c>
      <c r="E1238">
        <v>134.62323338678891</v>
      </c>
      <c r="F1238">
        <v>0.90735723137440649</v>
      </c>
      <c r="G1238">
        <v>0.30486295182837142</v>
      </c>
      <c r="H1238">
        <v>5.7374180650830268E-2</v>
      </c>
      <c r="I1238">
        <v>2.1440972748230052</v>
      </c>
      <c r="J1238">
        <v>0.2095006788972591</v>
      </c>
      <c r="K1238">
        <v>1.8620824686525119E-2</v>
      </c>
      <c r="L1238">
        <v>24.275392212764061</v>
      </c>
      <c r="M1238">
        <v>3.7663580479032092E-3</v>
      </c>
      <c r="N1238">
        <v>1.660165468485048E-15</v>
      </c>
      <c r="O1238">
        <v>1002.14550842004</v>
      </c>
      <c r="P1238">
        <v>1.03088547257914E-2</v>
      </c>
      <c r="Q1238">
        <v>5.5372526091272522E-8</v>
      </c>
      <c r="R1238">
        <f t="shared" si="19"/>
        <v>1.3287708908259953E-4</v>
      </c>
    </row>
    <row r="1239" spans="1:18" x14ac:dyDescent="0.25">
      <c r="A1239">
        <v>4573.125</v>
      </c>
      <c r="B1239">
        <v>8.6074790300000009E-2</v>
      </c>
      <c r="C1239">
        <v>7.1065033810969569E-2</v>
      </c>
      <c r="D1239">
        <v>1.500975648903044E-2</v>
      </c>
      <c r="E1239">
        <v>88.489791589732775</v>
      </c>
      <c r="F1239">
        <v>0.71027631129023561</v>
      </c>
      <c r="G1239">
        <v>0.2256058858020577</v>
      </c>
      <c r="H1239">
        <v>1.8948938160318458E-2</v>
      </c>
      <c r="I1239">
        <v>1.6243541210513219</v>
      </c>
      <c r="J1239">
        <v>0.28427926856116931</v>
      </c>
      <c r="K1239">
        <v>5.2116095650651097E-2</v>
      </c>
      <c r="L1239">
        <v>256.05235167488507</v>
      </c>
      <c r="M1239">
        <v>0.31176895533709931</v>
      </c>
      <c r="N1239">
        <v>5.9987689433722794E-3</v>
      </c>
      <c r="O1239">
        <v>53.817297731055397</v>
      </c>
      <c r="P1239">
        <v>0.22612664129304019</v>
      </c>
      <c r="Q1239">
        <v>9.4929367008733233E-3</v>
      </c>
      <c r="R1239">
        <f t="shared" si="19"/>
        <v>7.9489712505803232E-4</v>
      </c>
    </row>
    <row r="1240" spans="1:18" x14ac:dyDescent="0.25">
      <c r="A1240">
        <v>4573.75</v>
      </c>
      <c r="B1240">
        <v>8.4916311100000003E-2</v>
      </c>
      <c r="C1240">
        <v>6.0247766172836503E-2</v>
      </c>
      <c r="D1240">
        <v>2.4668544927163499E-2</v>
      </c>
      <c r="E1240">
        <v>106.3784300478118</v>
      </c>
      <c r="F1240">
        <v>0.91654237917878834</v>
      </c>
      <c r="G1240">
        <v>0.27451852723286058</v>
      </c>
      <c r="H1240">
        <v>3.1910875711890142E-2</v>
      </c>
      <c r="I1240">
        <v>2.5288642621742681</v>
      </c>
      <c r="J1240">
        <v>0.2840468305710282</v>
      </c>
      <c r="K1240">
        <v>2.8336890460946371E-2</v>
      </c>
      <c r="L1240">
        <v>37.536575771114357</v>
      </c>
      <c r="M1240">
        <v>0.1634827956860779</v>
      </c>
      <c r="N1240">
        <v>1.0294512052636991E-2</v>
      </c>
      <c r="O1240">
        <v>69.949712652358102</v>
      </c>
      <c r="P1240">
        <v>0.16995566664863951</v>
      </c>
      <c r="Q1240">
        <v>1.218367474434461E-2</v>
      </c>
      <c r="R1240">
        <f t="shared" si="19"/>
        <v>8.3812980027444996E-3</v>
      </c>
    </row>
    <row r="1241" spans="1:18" x14ac:dyDescent="0.25">
      <c r="A1241">
        <v>4574.375</v>
      </c>
      <c r="B1241">
        <v>8.6021014199999996E-2</v>
      </c>
      <c r="C1241">
        <v>5.726584258079695E-2</v>
      </c>
      <c r="D1241">
        <v>2.8755171619203049E-2</v>
      </c>
      <c r="E1241">
        <v>186.82755489436281</v>
      </c>
      <c r="F1241">
        <v>0.72686269073906506</v>
      </c>
      <c r="G1241">
        <v>0.37146625432304881</v>
      </c>
      <c r="H1241">
        <v>3.2946583654479819E-2</v>
      </c>
      <c r="I1241">
        <v>3.6538940650745659</v>
      </c>
      <c r="J1241">
        <v>0.42111213078230841</v>
      </c>
      <c r="K1241">
        <v>2.431925892631713E-2</v>
      </c>
      <c r="L1241">
        <v>43.074623098308102</v>
      </c>
      <c r="M1241">
        <v>0.21554901422438971</v>
      </c>
      <c r="N1241">
        <v>1.857109191249514E-2</v>
      </c>
      <c r="O1241">
        <v>79.507078823516082</v>
      </c>
      <c r="P1241">
        <v>0.17586606824564921</v>
      </c>
      <c r="Q1241">
        <v>6.9534301233641566E-3</v>
      </c>
      <c r="R1241">
        <f t="shared" si="19"/>
        <v>4.7728272043209799E-2</v>
      </c>
    </row>
    <row r="1242" spans="1:18" x14ac:dyDescent="0.25">
      <c r="A1242">
        <v>4575</v>
      </c>
      <c r="B1242">
        <v>7.9795099499999994E-2</v>
      </c>
      <c r="C1242">
        <v>5.6826971651734413E-2</v>
      </c>
      <c r="D1242">
        <v>2.2968127848265591E-2</v>
      </c>
      <c r="E1242">
        <v>328.19536203743809</v>
      </c>
      <c r="F1242">
        <v>7.9025357943278829</v>
      </c>
      <c r="G1242">
        <v>0.42111489871921448</v>
      </c>
      <c r="H1242">
        <v>2.3039353151130149E-2</v>
      </c>
      <c r="I1242">
        <v>0.48596860159214689</v>
      </c>
      <c r="J1242">
        <v>0.37508073931231389</v>
      </c>
      <c r="K1242">
        <v>3.3787618500604258E-2</v>
      </c>
      <c r="L1242">
        <v>44.494581491402997</v>
      </c>
      <c r="M1242">
        <v>0.23586064672793791</v>
      </c>
      <c r="N1242">
        <v>1.705394600641047E-2</v>
      </c>
      <c r="O1242">
        <v>382.90264857756432</v>
      </c>
      <c r="P1242">
        <v>0.2152290204542929</v>
      </c>
      <c r="Q1242">
        <v>6.0154012939052908E-3</v>
      </c>
      <c r="R1242">
        <f t="shared" si="19"/>
        <v>5.9951114654621607E-2</v>
      </c>
    </row>
    <row r="1243" spans="1:18" x14ac:dyDescent="0.25">
      <c r="A1243">
        <v>4575.625</v>
      </c>
      <c r="B1243">
        <v>6.8412661899999991E-2</v>
      </c>
      <c r="C1243">
        <v>3.39979373454748E-2</v>
      </c>
      <c r="D1243">
        <v>3.441472455452519E-2</v>
      </c>
      <c r="E1243">
        <v>92.96586567146872</v>
      </c>
      <c r="F1243">
        <v>0.45698664345039181</v>
      </c>
      <c r="G1243">
        <v>0.31740642916124129</v>
      </c>
      <c r="H1243">
        <v>2.8771777033356809E-2</v>
      </c>
      <c r="I1243">
        <v>1.3241664769227151</v>
      </c>
      <c r="J1243">
        <v>0.2211269114865399</v>
      </c>
      <c r="K1243">
        <v>5.22616031211799E-3</v>
      </c>
      <c r="L1243">
        <v>19.163664945358288</v>
      </c>
      <c r="M1243">
        <v>0.70374826186606532</v>
      </c>
      <c r="N1243">
        <v>3.4310298711925667E-2</v>
      </c>
      <c r="O1243">
        <v>1855.32590942703</v>
      </c>
      <c r="P1243">
        <v>1.293981734677601E-2</v>
      </c>
      <c r="Q1243">
        <v>1.698583988230015E-39</v>
      </c>
      <c r="R1243">
        <f t="shared" si="19"/>
        <v>2.4246788418922693E-2</v>
      </c>
    </row>
    <row r="1244" spans="1:18" x14ac:dyDescent="0.25">
      <c r="A1244">
        <v>4576.25</v>
      </c>
      <c r="B1244">
        <v>6.2575000800000002E-2</v>
      </c>
      <c r="C1244">
        <v>5.3707975115387427E-2</v>
      </c>
      <c r="D1244">
        <v>8.8670256846125686E-3</v>
      </c>
      <c r="E1244">
        <v>112.8737112683328</v>
      </c>
      <c r="F1244">
        <v>0.51475119674151248</v>
      </c>
      <c r="G1244">
        <v>0.35041035953682531</v>
      </c>
      <c r="H1244">
        <v>2.2117556014583421E-2</v>
      </c>
      <c r="I1244">
        <v>1.9403105877693361</v>
      </c>
      <c r="J1244">
        <v>0.49758708630985238</v>
      </c>
      <c r="K1244">
        <v>3.1590419100804012E-2</v>
      </c>
      <c r="L1244">
        <v>49.65940912720302</v>
      </c>
      <c r="M1244">
        <v>0.25969952596173512</v>
      </c>
      <c r="N1244">
        <v>4.9608749339611806E-3</v>
      </c>
      <c r="O1244">
        <v>125.7064084750133</v>
      </c>
      <c r="P1244">
        <v>0.13271812400857111</v>
      </c>
      <c r="Q1244">
        <v>3.9981942568741158E-3</v>
      </c>
      <c r="R1244">
        <f t="shared" si="19"/>
        <v>1.5751701425583444E-4</v>
      </c>
    </row>
    <row r="1245" spans="1:18" x14ac:dyDescent="0.25">
      <c r="A1245">
        <v>4576.875</v>
      </c>
      <c r="B1245">
        <v>6.5676102000000014E-2</v>
      </c>
      <c r="C1245">
        <v>5.9891792909806188E-2</v>
      </c>
      <c r="D1245">
        <v>5.784309090193826E-3</v>
      </c>
      <c r="E1245">
        <v>62.846087374276948</v>
      </c>
      <c r="F1245">
        <v>0.79128636359235638</v>
      </c>
      <c r="G1245">
        <v>0.4414475618382494</v>
      </c>
      <c r="H1245">
        <v>5.0512561967304567E-2</v>
      </c>
      <c r="I1245">
        <v>4.2050362209802916</v>
      </c>
      <c r="J1245">
        <v>0.24642972644217309</v>
      </c>
      <c r="K1245">
        <v>9.3792309425016224E-3</v>
      </c>
      <c r="L1245">
        <v>60.938498437096492</v>
      </c>
      <c r="M1245">
        <v>5.8884916772793264E-3</v>
      </c>
      <c r="N1245">
        <v>9.6181718554730168E-6</v>
      </c>
      <c r="O1245">
        <v>80.442971795363562</v>
      </c>
      <c r="P1245">
        <v>0.16827955559221799</v>
      </c>
      <c r="Q1245">
        <v>6.277488206440046E-3</v>
      </c>
      <c r="R1245">
        <f t="shared" si="19"/>
        <v>8.8428539630331889E-6</v>
      </c>
    </row>
    <row r="1246" spans="1:18" x14ac:dyDescent="0.25">
      <c r="A1246">
        <v>4577.5</v>
      </c>
      <c r="B1246">
        <v>7.2734263399999999E-2</v>
      </c>
      <c r="C1246">
        <v>6.4718182151136866E-2</v>
      </c>
      <c r="D1246">
        <v>8.0160812488631328E-3</v>
      </c>
      <c r="E1246">
        <v>57.854425712083589</v>
      </c>
      <c r="F1246">
        <v>2.8559759295389622</v>
      </c>
      <c r="G1246">
        <v>0.25608534649619569</v>
      </c>
      <c r="H1246">
        <v>1.221667366701488E-2</v>
      </c>
      <c r="I1246">
        <v>0.77346429113461423</v>
      </c>
      <c r="J1246">
        <v>0.40171939548615798</v>
      </c>
      <c r="K1246">
        <v>5.2501508484121981E-2</v>
      </c>
      <c r="L1246">
        <v>63.986568220111813</v>
      </c>
      <c r="M1246">
        <v>0.16624019301203699</v>
      </c>
      <c r="N1246">
        <v>8.3754302594899969E-3</v>
      </c>
      <c r="O1246">
        <v>494.2216221762211</v>
      </c>
      <c r="P1246">
        <v>5.8513697312183709E-3</v>
      </c>
      <c r="Q1246">
        <v>2.6020311147731192E-19</v>
      </c>
      <c r="R1246">
        <f t="shared" si="19"/>
        <v>2.7640863821554651E-5</v>
      </c>
    </row>
    <row r="1247" spans="1:18" x14ac:dyDescent="0.25">
      <c r="A1247">
        <v>4578.125</v>
      </c>
      <c r="B1247">
        <v>7.5225243400000003E-2</v>
      </c>
      <c r="C1247">
        <v>6.3303324378841855E-2</v>
      </c>
      <c r="D1247">
        <v>1.1921919021158149E-2</v>
      </c>
      <c r="E1247">
        <v>160.32196376840491</v>
      </c>
      <c r="F1247">
        <v>2.0242812414116571</v>
      </c>
      <c r="G1247">
        <v>0.26266927152619413</v>
      </c>
      <c r="H1247">
        <v>1.7570391166712839E-2</v>
      </c>
      <c r="I1247">
        <v>0.703360334180677</v>
      </c>
      <c r="J1247">
        <v>0.37753666663906699</v>
      </c>
      <c r="K1247">
        <v>4.2940979796814098E-2</v>
      </c>
      <c r="L1247">
        <v>4.6348458436774536</v>
      </c>
      <c r="M1247">
        <v>0.1719307169958931</v>
      </c>
      <c r="N1247">
        <v>2.7919534153149181E-3</v>
      </c>
      <c r="O1247">
        <v>43.913450503947608</v>
      </c>
      <c r="P1247">
        <v>0.19922990569520299</v>
      </c>
      <c r="Q1247">
        <v>1.0478989142859239E-2</v>
      </c>
      <c r="R1247">
        <f t="shared" si="19"/>
        <v>1.0384861616441763E-3</v>
      </c>
    </row>
    <row r="1248" spans="1:18" x14ac:dyDescent="0.25">
      <c r="A1248">
        <v>4578.75</v>
      </c>
      <c r="B1248">
        <v>7.27774157E-2</v>
      </c>
      <c r="C1248">
        <v>5.866918494646798E-2</v>
      </c>
      <c r="D1248">
        <v>1.4108230753532019E-2</v>
      </c>
      <c r="E1248">
        <v>9.4591567643289061</v>
      </c>
      <c r="F1248">
        <v>2.1016787251392821</v>
      </c>
      <c r="G1248">
        <v>0.23388514063552521</v>
      </c>
      <c r="H1248">
        <v>1.768605193113099E-2</v>
      </c>
      <c r="I1248">
        <v>0.77528542330756811</v>
      </c>
      <c r="J1248">
        <v>0.34160251016363963</v>
      </c>
      <c r="K1248">
        <v>4.0982787634106392E-2</v>
      </c>
      <c r="L1248">
        <v>12.19320788224204</v>
      </c>
      <c r="M1248">
        <v>1.2822669222531131E-2</v>
      </c>
      <c r="N1248">
        <v>3.4538123060001781E-7</v>
      </c>
      <c r="O1248">
        <v>49.430271351313984</v>
      </c>
      <c r="P1248">
        <v>0.200258274008937</v>
      </c>
      <c r="Q1248">
        <v>1.492322921719395E-2</v>
      </c>
      <c r="R1248">
        <f t="shared" si="19"/>
        <v>7.0896543010327109E-6</v>
      </c>
    </row>
    <row r="1249" spans="1:18" x14ac:dyDescent="0.25">
      <c r="A1249">
        <v>4579.375</v>
      </c>
      <c r="B1249">
        <v>7.1944932200000006E-2</v>
      </c>
      <c r="C1249">
        <v>5.9973622686104282E-2</v>
      </c>
      <c r="D1249">
        <v>1.1971309513895721E-2</v>
      </c>
      <c r="E1249">
        <v>55.863974089118187</v>
      </c>
      <c r="F1249">
        <v>1.811876523389661</v>
      </c>
      <c r="G1249">
        <v>0.1959486414431082</v>
      </c>
      <c r="H1249">
        <v>1.917087066096047E-2</v>
      </c>
      <c r="I1249">
        <v>0.73334841067958578</v>
      </c>
      <c r="J1249">
        <v>0.30901539587640048</v>
      </c>
      <c r="K1249">
        <v>4.0801583063457818E-2</v>
      </c>
      <c r="L1249">
        <v>9.3937135797920988</v>
      </c>
      <c r="M1249">
        <v>1.343184655405094E-2</v>
      </c>
      <c r="N1249">
        <v>1.1689616859804741E-6</v>
      </c>
      <c r="O1249">
        <v>72.574910611185388</v>
      </c>
      <c r="P1249">
        <v>0.12437168139927959</v>
      </c>
      <c r="Q1249">
        <v>1.2686518998868799E-2</v>
      </c>
      <c r="R1249">
        <f t="shared" si="19"/>
        <v>1.2819181270794217E-4</v>
      </c>
    </row>
    <row r="1250" spans="1:18" x14ac:dyDescent="0.25">
      <c r="A1250">
        <v>4580</v>
      </c>
      <c r="B1250">
        <v>7.12373704E-2</v>
      </c>
      <c r="C1250">
        <v>5.9564695194692693E-2</v>
      </c>
      <c r="D1250">
        <v>1.167267520530731E-2</v>
      </c>
      <c r="E1250">
        <v>71.150215345320447</v>
      </c>
      <c r="F1250">
        <v>1.9112830641699601</v>
      </c>
      <c r="G1250">
        <v>0.2067813316188537</v>
      </c>
      <c r="H1250">
        <v>1.856596133529256E-2</v>
      </c>
      <c r="I1250">
        <v>0.70562272925153846</v>
      </c>
      <c r="J1250">
        <v>0.32826583024500361</v>
      </c>
      <c r="K1250">
        <v>4.0998470681830143E-2</v>
      </c>
      <c r="L1250">
        <v>14.31053231006881</v>
      </c>
      <c r="M1250">
        <v>3.214724582629705E-2</v>
      </c>
      <c r="N1250">
        <v>2.6317756998897081E-7</v>
      </c>
      <c r="O1250">
        <v>65.056199041513324</v>
      </c>
      <c r="P1250">
        <v>0.1261741912651691</v>
      </c>
      <c r="Q1250">
        <v>1.135492847502419E-2</v>
      </c>
      <c r="R1250">
        <f t="shared" si="19"/>
        <v>1.8795939515931675E-4</v>
      </c>
    </row>
    <row r="1251" spans="1:18" x14ac:dyDescent="0.25">
      <c r="A1251">
        <v>4580.625</v>
      </c>
      <c r="B1251">
        <v>6.834762920000001E-2</v>
      </c>
      <c r="C1251">
        <v>5.4565610202426437E-2</v>
      </c>
      <c r="D1251">
        <v>1.3782018997573571E-2</v>
      </c>
      <c r="E1251">
        <v>149.6145104023303</v>
      </c>
      <c r="F1251">
        <v>2.165442246661673</v>
      </c>
      <c r="G1251">
        <v>0.21961932069904669</v>
      </c>
      <c r="H1251">
        <v>1.3633477529586741E-2</v>
      </c>
      <c r="I1251">
        <v>0.7373600474612918</v>
      </c>
      <c r="J1251">
        <v>0.35008372021581929</v>
      </c>
      <c r="K1251">
        <v>4.0932132672839697E-2</v>
      </c>
      <c r="L1251">
        <v>45.084404012457497</v>
      </c>
      <c r="M1251">
        <v>0.12189769305904841</v>
      </c>
      <c r="N1251">
        <v>1.0345227222471181E-2</v>
      </c>
      <c r="O1251">
        <v>66.082362040735774</v>
      </c>
      <c r="P1251">
        <v>6.4028215055838833E-2</v>
      </c>
      <c r="Q1251">
        <v>2.387878292956701E-3</v>
      </c>
      <c r="R1251">
        <f t="shared" si="19"/>
        <v>1.6152092907824004E-3</v>
      </c>
    </row>
    <row r="1252" spans="1:18" x14ac:dyDescent="0.25">
      <c r="A1252">
        <v>4581.25</v>
      </c>
      <c r="B1252">
        <v>6.9503065400000008E-2</v>
      </c>
      <c r="C1252">
        <v>5.4289496406131149E-2</v>
      </c>
      <c r="D1252">
        <v>1.5213568993868861E-2</v>
      </c>
      <c r="E1252">
        <v>107.36545709199341</v>
      </c>
      <c r="F1252">
        <v>2.126432678740374</v>
      </c>
      <c r="G1252">
        <v>0.2173692373795246</v>
      </c>
      <c r="H1252">
        <v>1.138050528052119E-2</v>
      </c>
      <c r="I1252">
        <v>0.67968792760421859</v>
      </c>
      <c r="J1252">
        <v>0.35636456942624217</v>
      </c>
      <c r="K1252">
        <v>4.290899112560996E-2</v>
      </c>
      <c r="L1252">
        <v>41.567687781545793</v>
      </c>
      <c r="M1252">
        <v>0.1366645606600928</v>
      </c>
      <c r="N1252">
        <v>1.13791293430703E-2</v>
      </c>
      <c r="O1252">
        <v>62.897762806091691</v>
      </c>
      <c r="P1252">
        <v>7.7875226075140414E-2</v>
      </c>
      <c r="Q1252">
        <v>3.167413639763147E-3</v>
      </c>
      <c r="R1252">
        <f t="shared" si="19"/>
        <v>1.2350472810089663E-3</v>
      </c>
    </row>
    <row r="1253" spans="1:18" x14ac:dyDescent="0.25">
      <c r="A1253">
        <v>4581.875</v>
      </c>
      <c r="B1253">
        <v>6.5695672400000002E-2</v>
      </c>
      <c r="C1253">
        <v>5.135989985150835E-2</v>
      </c>
      <c r="D1253">
        <v>1.433577254849165E-2</v>
      </c>
      <c r="E1253">
        <v>8.4684845108331928</v>
      </c>
      <c r="F1253">
        <v>0.77650384355644153</v>
      </c>
      <c r="G1253">
        <v>0.34764289238950979</v>
      </c>
      <c r="H1253">
        <v>3.7416716455573061E-2</v>
      </c>
      <c r="I1253">
        <v>2.2016538878140719</v>
      </c>
      <c r="J1253">
        <v>0.23010985141033621</v>
      </c>
      <c r="K1253">
        <v>1.394306293349659E-2</v>
      </c>
      <c r="L1253">
        <v>12.482715793373631</v>
      </c>
      <c r="M1253">
        <v>9.4773927393644875E-3</v>
      </c>
      <c r="N1253">
        <v>1.2046243870269939E-7</v>
      </c>
      <c r="O1253">
        <v>39.230919488763107</v>
      </c>
      <c r="P1253">
        <v>0.1487454700481339</v>
      </c>
      <c r="Q1253">
        <v>1.4939149622644501E-2</v>
      </c>
      <c r="R1253">
        <f t="shared" si="19"/>
        <v>6.0579515847395106E-6</v>
      </c>
    </row>
    <row r="1254" spans="1:18" x14ac:dyDescent="0.25">
      <c r="A1254">
        <v>4582.5</v>
      </c>
      <c r="B1254">
        <v>7.1099586500000006E-2</v>
      </c>
      <c r="C1254">
        <v>5.8873351360808117E-2</v>
      </c>
      <c r="D1254">
        <v>1.222623513919188E-2</v>
      </c>
      <c r="E1254">
        <v>11.921948972904231</v>
      </c>
      <c r="F1254">
        <v>0.78350363608806606</v>
      </c>
      <c r="G1254">
        <v>0.6507317848249986</v>
      </c>
      <c r="H1254">
        <v>3.1228723099902631E-2</v>
      </c>
      <c r="I1254">
        <v>1.163883855495444</v>
      </c>
      <c r="J1254">
        <v>0.33884781191410951</v>
      </c>
      <c r="K1254">
        <v>2.7644628260905489E-2</v>
      </c>
      <c r="L1254">
        <v>28.286052013780079</v>
      </c>
      <c r="M1254">
        <v>0.13342785580484001</v>
      </c>
      <c r="N1254">
        <v>1.262268108466484E-2</v>
      </c>
      <c r="O1254">
        <v>83.621066408140763</v>
      </c>
      <c r="P1254">
        <v>1.2768098695973191E-2</v>
      </c>
      <c r="Q1254">
        <v>5.2964613827850069E-12</v>
      </c>
      <c r="R1254">
        <f t="shared" si="19"/>
        <v>6.3517806096682702E-6</v>
      </c>
    </row>
    <row r="1255" spans="1:18" x14ac:dyDescent="0.25">
      <c r="A1255">
        <v>4583.125</v>
      </c>
      <c r="B1255">
        <v>7.9883911599999996E-2</v>
      </c>
      <c r="C1255">
        <v>7.2070280001491002E-2</v>
      </c>
      <c r="D1255">
        <v>7.8136315985089938E-3</v>
      </c>
      <c r="E1255">
        <v>7.4783656440301591</v>
      </c>
      <c r="F1255">
        <v>1.1630542715289669</v>
      </c>
      <c r="G1255">
        <v>0.37653149502190431</v>
      </c>
      <c r="H1255">
        <v>5.8613704883004922E-2</v>
      </c>
      <c r="I1255">
        <v>10.073215739088621</v>
      </c>
      <c r="J1255">
        <v>0.27195528624112691</v>
      </c>
      <c r="K1255">
        <v>1.345657511848608E-2</v>
      </c>
      <c r="L1255">
        <v>26.803443679822699</v>
      </c>
      <c r="M1255">
        <v>0.13101476505509899</v>
      </c>
      <c r="N1255">
        <v>8.0582100344563819E-3</v>
      </c>
      <c r="O1255">
        <v>129.73678340434029</v>
      </c>
      <c r="P1255">
        <v>1.2847926448929429E-2</v>
      </c>
      <c r="Q1255">
        <v>8.1218243734884095E-7</v>
      </c>
      <c r="R1255">
        <f t="shared" si="19"/>
        <v>4.169222864320915E-7</v>
      </c>
    </row>
    <row r="1256" spans="1:18" x14ac:dyDescent="0.25">
      <c r="A1256">
        <v>4583.75</v>
      </c>
      <c r="B1256">
        <v>7.8069363199999992E-2</v>
      </c>
      <c r="C1256">
        <v>7.1221155024588978E-2</v>
      </c>
      <c r="D1256">
        <v>6.8482081754110144E-3</v>
      </c>
      <c r="E1256">
        <v>7.3936659668035771</v>
      </c>
      <c r="F1256">
        <v>2.090440026109055</v>
      </c>
      <c r="G1256">
        <v>0.65421573045800319</v>
      </c>
      <c r="H1256">
        <v>4.9985680149424928E-2</v>
      </c>
      <c r="I1256">
        <v>1.0061197919828619</v>
      </c>
      <c r="J1256">
        <v>0.29134355741828838</v>
      </c>
      <c r="K1256">
        <v>2.123547487516405E-2</v>
      </c>
      <c r="L1256">
        <v>32.387654333825402</v>
      </c>
      <c r="M1256">
        <v>0.1417777883450517</v>
      </c>
      <c r="N1256">
        <v>7.431375726724916E-3</v>
      </c>
      <c r="O1256">
        <v>109.3885288483828</v>
      </c>
      <c r="P1256">
        <v>5.1207333051106214E-3</v>
      </c>
      <c r="Q1256">
        <v>1.2276579557641769E-9</v>
      </c>
      <c r="R1256">
        <f t="shared" si="19"/>
        <v>2.4046809493703073E-7</v>
      </c>
    </row>
    <row r="1257" spans="1:18" x14ac:dyDescent="0.25">
      <c r="A1257">
        <v>4584.375</v>
      </c>
      <c r="B1257">
        <v>8.8683461600000013E-2</v>
      </c>
      <c r="C1257">
        <v>7.3200437522046455E-2</v>
      </c>
      <c r="D1257">
        <v>1.548302407795356E-2</v>
      </c>
      <c r="E1257">
        <v>83.741908020812303</v>
      </c>
      <c r="F1257">
        <v>1.3467868415343209</v>
      </c>
      <c r="G1257">
        <v>0.15487593230564939</v>
      </c>
      <c r="H1257">
        <v>1.0220077525092039E-3</v>
      </c>
      <c r="I1257">
        <v>0.98464660927665659</v>
      </c>
      <c r="J1257">
        <v>0.39720786234370381</v>
      </c>
      <c r="K1257">
        <v>7.2178429769537256E-2</v>
      </c>
      <c r="L1257">
        <v>39.603507677805467</v>
      </c>
      <c r="M1257">
        <v>0.1589684059483725</v>
      </c>
      <c r="N1257">
        <v>1.5292183148112089E-2</v>
      </c>
      <c r="O1257">
        <v>73.902587643905377</v>
      </c>
      <c r="P1257">
        <v>1.093882116437371E-2</v>
      </c>
      <c r="Q1257">
        <v>3.1856517242988603E-101</v>
      </c>
      <c r="R1257">
        <f t="shared" si="19"/>
        <v>8.0600707888009372E-4</v>
      </c>
    </row>
    <row r="1258" spans="1:18" x14ac:dyDescent="0.25">
      <c r="A1258">
        <v>4585</v>
      </c>
      <c r="B1258">
        <v>9.3488840399999995E-2</v>
      </c>
      <c r="C1258">
        <v>7.7776463146641966E-2</v>
      </c>
      <c r="D1258">
        <v>1.5712377253358029E-2</v>
      </c>
      <c r="E1258">
        <v>44.772245009945927</v>
      </c>
      <c r="F1258">
        <v>1.8881689949412619</v>
      </c>
      <c r="G1258">
        <v>0.21992509185427209</v>
      </c>
      <c r="H1258">
        <v>2.0729069124653551E-2</v>
      </c>
      <c r="I1258">
        <v>0.7032510604329123</v>
      </c>
      <c r="J1258">
        <v>0.33122460790215041</v>
      </c>
      <c r="K1258">
        <v>5.7047393170728197E-2</v>
      </c>
      <c r="L1258">
        <v>10.01381657439854</v>
      </c>
      <c r="M1258">
        <v>2.1992390313434619E-2</v>
      </c>
      <c r="N1258">
        <v>8.5126023225174125E-10</v>
      </c>
      <c r="O1258">
        <v>234.6997180032661</v>
      </c>
      <c r="P1258">
        <v>4.4272819100951773E-2</v>
      </c>
      <c r="Q1258">
        <v>3.4303896872119621E-6</v>
      </c>
      <c r="R1258">
        <f t="shared" si="19"/>
        <v>2.443516809091784E-4</v>
      </c>
    </row>
    <row r="1259" spans="1:18" x14ac:dyDescent="0.25">
      <c r="A1259">
        <v>4585.625</v>
      </c>
      <c r="B1259">
        <v>9.5619455700000008E-2</v>
      </c>
      <c r="C1259">
        <v>8.1015420171481264E-2</v>
      </c>
      <c r="D1259">
        <v>1.4604035528518741E-2</v>
      </c>
      <c r="E1259">
        <v>52.33844587986227</v>
      </c>
      <c r="F1259">
        <v>2.1616048010433229</v>
      </c>
      <c r="G1259">
        <v>0.2207653974668527</v>
      </c>
      <c r="H1259">
        <v>1.6615708211117439E-2</v>
      </c>
      <c r="I1259">
        <v>0.68822963432036388</v>
      </c>
      <c r="J1259">
        <v>0.35875910168426789</v>
      </c>
      <c r="K1259">
        <v>6.4399700898909021E-2</v>
      </c>
      <c r="L1259">
        <v>12.381834623010739</v>
      </c>
      <c r="M1259">
        <v>8.8403640101627715E-3</v>
      </c>
      <c r="N1259">
        <v>1.1061454790485659E-8</v>
      </c>
      <c r="O1259">
        <v>310.59474064852469</v>
      </c>
      <c r="P1259">
        <v>2.0374541844189201E-2</v>
      </c>
      <c r="Q1259">
        <v>1.1036641035676999E-6</v>
      </c>
      <c r="R1259">
        <f t="shared" si="19"/>
        <v>2.4920867973229471E-4</v>
      </c>
    </row>
    <row r="1260" spans="1:18" x14ac:dyDescent="0.25">
      <c r="A1260">
        <v>4586.25</v>
      </c>
      <c r="B1260">
        <v>8.6146470500000003E-2</v>
      </c>
      <c r="C1260">
        <v>7.481220766289598E-2</v>
      </c>
      <c r="D1260">
        <v>1.1334262837104019E-2</v>
      </c>
      <c r="E1260">
        <v>52.677569057867011</v>
      </c>
      <c r="F1260">
        <v>3.2416414835228009</v>
      </c>
      <c r="G1260">
        <v>0.21951144812906981</v>
      </c>
      <c r="H1260">
        <v>9.1533184193743049E-3</v>
      </c>
      <c r="I1260">
        <v>0.81714798004648126</v>
      </c>
      <c r="J1260">
        <v>0.42494354851627392</v>
      </c>
      <c r="K1260">
        <v>6.56588762717846E-2</v>
      </c>
      <c r="L1260">
        <v>14.54384848974553</v>
      </c>
      <c r="M1260">
        <v>7.644215986704477E-3</v>
      </c>
      <c r="N1260">
        <v>1.297173707668906E-8</v>
      </c>
      <c r="O1260">
        <v>268.84465938685122</v>
      </c>
      <c r="P1260">
        <v>1.874614079619194E-2</v>
      </c>
      <c r="Q1260">
        <v>6.2623294024556723E-6</v>
      </c>
      <c r="R1260">
        <f t="shared" si="19"/>
        <v>9.1591371882150573E-5</v>
      </c>
    </row>
    <row r="1261" spans="1:18" x14ac:dyDescent="0.25">
      <c r="A1261">
        <v>4586.875</v>
      </c>
      <c r="B1261">
        <v>7.5355864299999992E-2</v>
      </c>
      <c r="C1261">
        <v>6.9686656044713108E-2</v>
      </c>
      <c r="D1261">
        <v>5.6692082552868839E-3</v>
      </c>
      <c r="E1261">
        <v>63.925959751554032</v>
      </c>
      <c r="F1261">
        <v>3.7710128535212739</v>
      </c>
      <c r="G1261">
        <v>0.23852580375774959</v>
      </c>
      <c r="H1261">
        <v>1.2486304936658589E-2</v>
      </c>
      <c r="I1261">
        <v>0.93035753130593601</v>
      </c>
      <c r="J1261">
        <v>0.42478142059071639</v>
      </c>
      <c r="K1261">
        <v>5.7200351108054527E-2</v>
      </c>
      <c r="L1261">
        <v>52.777319113760129</v>
      </c>
      <c r="M1261">
        <v>0.1198236883855871</v>
      </c>
      <c r="N1261">
        <v>5.3602899291892896E-3</v>
      </c>
      <c r="O1261">
        <v>311.11110566388311</v>
      </c>
      <c r="P1261">
        <v>1.5979157625948519E-2</v>
      </c>
      <c r="Q1261">
        <v>9.4936837045960939E-7</v>
      </c>
      <c r="R1261">
        <f t="shared" si="19"/>
        <v>8.4425599484399746E-6</v>
      </c>
    </row>
    <row r="1262" spans="1:18" x14ac:dyDescent="0.25">
      <c r="A1262">
        <v>4587.5</v>
      </c>
      <c r="B1262">
        <v>7.6239572500000005E-2</v>
      </c>
      <c r="C1262">
        <v>7.253169719938371E-2</v>
      </c>
      <c r="D1262">
        <v>3.7078753006162951E-3</v>
      </c>
      <c r="E1262">
        <v>141.10627997013771</v>
      </c>
      <c r="F1262">
        <v>0.89899080587634805</v>
      </c>
      <c r="G1262">
        <v>0.39099800234214821</v>
      </c>
      <c r="H1262">
        <v>5.9342250200270938E-2</v>
      </c>
      <c r="I1262">
        <v>3.0810254573707221</v>
      </c>
      <c r="J1262">
        <v>0.22561010037276449</v>
      </c>
      <c r="K1262">
        <v>1.318944699911277E-2</v>
      </c>
      <c r="L1262">
        <v>21.680741912821119</v>
      </c>
      <c r="M1262">
        <v>1.1254276062373669E-2</v>
      </c>
      <c r="N1262">
        <v>3.6845095085651627E-7</v>
      </c>
      <c r="O1262">
        <v>482.46972271142329</v>
      </c>
      <c r="P1262">
        <v>1.278734081828763E-2</v>
      </c>
      <c r="Q1262">
        <v>4.8834786059117311E-7</v>
      </c>
      <c r="R1262">
        <f t="shared" si="19"/>
        <v>7.5270215724143668E-6</v>
      </c>
    </row>
    <row r="1263" spans="1:18" x14ac:dyDescent="0.25">
      <c r="A1263">
        <v>4588.125</v>
      </c>
      <c r="B1263">
        <v>8.2614150999999997E-2</v>
      </c>
      <c r="C1263">
        <v>7.7330938843461303E-2</v>
      </c>
      <c r="D1263">
        <v>5.2832121565386941E-3</v>
      </c>
      <c r="E1263">
        <v>68.879325756619849</v>
      </c>
      <c r="F1263">
        <v>0.43021711301287402</v>
      </c>
      <c r="G1263">
        <v>1.423921607892378E-2</v>
      </c>
      <c r="H1263">
        <v>2.8360667027323432E-4</v>
      </c>
      <c r="I1263">
        <v>1.004648016501263</v>
      </c>
      <c r="J1263">
        <v>0.39144272479755982</v>
      </c>
      <c r="K1263">
        <v>7.7044277708704936E-2</v>
      </c>
      <c r="L1263">
        <v>14.4758949919042</v>
      </c>
      <c r="M1263">
        <v>1.117054039728213E-2</v>
      </c>
      <c r="N1263">
        <v>3.0544644831407491E-6</v>
      </c>
      <c r="O1263">
        <v>413.38740277389491</v>
      </c>
      <c r="P1263">
        <v>0.16094541275443339</v>
      </c>
      <c r="Q1263">
        <v>4.1357738510328784E-3</v>
      </c>
      <c r="R1263">
        <f t="shared" si="19"/>
        <v>7.3926470792822157E-6</v>
      </c>
    </row>
    <row r="1264" spans="1:18" x14ac:dyDescent="0.25">
      <c r="A1264">
        <v>4588.75</v>
      </c>
      <c r="B1264">
        <v>8.7690567899999988E-2</v>
      </c>
      <c r="C1264">
        <v>8.1241598802400714E-2</v>
      </c>
      <c r="D1264">
        <v>6.4489690975992747E-3</v>
      </c>
      <c r="E1264">
        <v>126.4502878234174</v>
      </c>
      <c r="F1264">
        <v>0.659388420087757</v>
      </c>
      <c r="G1264">
        <v>0.29755179072091159</v>
      </c>
      <c r="H1264">
        <v>4.7975684407277369E-2</v>
      </c>
      <c r="I1264">
        <v>2.7819608658494701</v>
      </c>
      <c r="J1264">
        <v>0.13081730564516211</v>
      </c>
      <c r="K1264">
        <v>7.735812329225448E-3</v>
      </c>
      <c r="L1264">
        <v>1.5380047270245489</v>
      </c>
      <c r="M1264">
        <v>0.19927733158160521</v>
      </c>
      <c r="N1264">
        <v>2.5530102065897901E-2</v>
      </c>
      <c r="O1264">
        <v>212.4798466095192</v>
      </c>
      <c r="P1264">
        <v>0.1353229520147132</v>
      </c>
      <c r="Q1264">
        <v>5.8547682423471196E-3</v>
      </c>
      <c r="R1264">
        <f t="shared" si="19"/>
        <v>5.5313459748642907E-5</v>
      </c>
    </row>
    <row r="1265" spans="1:18" x14ac:dyDescent="0.25">
      <c r="A1265">
        <v>4589.375</v>
      </c>
      <c r="B1265">
        <v>8.7690567899999988E-2</v>
      </c>
      <c r="C1265">
        <v>8.1241598802400714E-2</v>
      </c>
      <c r="D1265">
        <v>6.4489690975992747E-3</v>
      </c>
      <c r="E1265">
        <v>126.4502878234174</v>
      </c>
      <c r="F1265">
        <v>0.659388420087757</v>
      </c>
      <c r="G1265">
        <v>0.29755179072091159</v>
      </c>
      <c r="H1265">
        <v>4.7975684407277369E-2</v>
      </c>
      <c r="I1265">
        <v>2.7819608658494701</v>
      </c>
      <c r="J1265">
        <v>0.13081730564516211</v>
      </c>
      <c r="K1265">
        <v>7.735812329225448E-3</v>
      </c>
      <c r="L1265">
        <v>1.5380047270245489</v>
      </c>
      <c r="M1265">
        <v>0.19927733158160521</v>
      </c>
      <c r="N1265">
        <v>2.5530102065897901E-2</v>
      </c>
      <c r="O1265">
        <v>212.4798466095192</v>
      </c>
      <c r="P1265">
        <v>0.1353229520147132</v>
      </c>
      <c r="Q1265">
        <v>5.8547682423471196E-3</v>
      </c>
      <c r="R1265">
        <f t="shared" si="19"/>
        <v>5.5313459748642907E-5</v>
      </c>
    </row>
    <row r="1266" spans="1:18" x14ac:dyDescent="0.25">
      <c r="A1266">
        <v>4590</v>
      </c>
      <c r="B1266">
        <v>9.3381954299999986E-2</v>
      </c>
      <c r="C1266">
        <v>8.3959452728780054E-2</v>
      </c>
      <c r="D1266">
        <v>9.4225015712199323E-3</v>
      </c>
      <c r="E1266">
        <v>34.734701532117697</v>
      </c>
      <c r="F1266">
        <v>1.0004808314339531</v>
      </c>
      <c r="G1266">
        <v>0.35112784341568959</v>
      </c>
      <c r="H1266">
        <v>8.366000661308115E-2</v>
      </c>
      <c r="I1266">
        <v>1.412743078583993</v>
      </c>
      <c r="J1266">
        <v>1.1616402852843001E-2</v>
      </c>
      <c r="K1266">
        <v>2.994206931045436E-4</v>
      </c>
      <c r="L1266">
        <v>10.94367939698566</v>
      </c>
      <c r="M1266">
        <v>1.219660545193102E-2</v>
      </c>
      <c r="N1266">
        <v>2.5422594362317931E-8</v>
      </c>
      <c r="O1266">
        <v>318.8834119583417</v>
      </c>
      <c r="P1266">
        <v>0.1369695879674373</v>
      </c>
      <c r="Q1266">
        <v>3.2929966730951472E-3</v>
      </c>
      <c r="R1266">
        <f t="shared" si="19"/>
        <v>1.9020503654608271E-5</v>
      </c>
    </row>
    <row r="1267" spans="1:18" x14ac:dyDescent="0.25">
      <c r="A1267">
        <v>4590.625</v>
      </c>
      <c r="B1267">
        <v>0.1057590296</v>
      </c>
      <c r="C1267">
        <v>9.0131120169518603E-2</v>
      </c>
      <c r="D1267">
        <v>1.5627909430481399E-2</v>
      </c>
      <c r="E1267">
        <v>77.95931242265992</v>
      </c>
      <c r="F1267">
        <v>3.1856167392538191</v>
      </c>
      <c r="G1267">
        <v>0.14818920581643361</v>
      </c>
      <c r="H1267">
        <v>8.5369210863743446E-3</v>
      </c>
      <c r="I1267">
        <v>1.6644010320957681</v>
      </c>
      <c r="J1267">
        <v>0.22030366831719889</v>
      </c>
      <c r="K1267">
        <v>3.1087401040239639E-2</v>
      </c>
      <c r="L1267">
        <v>0.72454075148290176</v>
      </c>
      <c r="M1267">
        <v>0.31196748494674681</v>
      </c>
      <c r="N1267">
        <v>5.0506798042904623E-2</v>
      </c>
      <c r="O1267">
        <v>2037.5401413758329</v>
      </c>
      <c r="P1267">
        <v>0.20827834977663989</v>
      </c>
      <c r="Q1267">
        <v>1.9863673041409869E-3</v>
      </c>
      <c r="R1267">
        <f t="shared" si="19"/>
        <v>7.2505264058391741E-4</v>
      </c>
    </row>
    <row r="1268" spans="1:18" x14ac:dyDescent="0.25">
      <c r="A1268">
        <v>4591.25</v>
      </c>
      <c r="B1268">
        <v>0.11697740700000001</v>
      </c>
      <c r="C1268">
        <v>9.6996561325291011E-2</v>
      </c>
      <c r="D1268">
        <v>1.998084567470898E-2</v>
      </c>
      <c r="E1268">
        <v>78.219206138147641</v>
      </c>
      <c r="F1268">
        <v>1.865403996867258</v>
      </c>
      <c r="G1268">
        <v>0.2356350777918729</v>
      </c>
      <c r="H1268">
        <v>3.2936389934100377E-2</v>
      </c>
      <c r="I1268">
        <v>0.78299232571680677</v>
      </c>
      <c r="J1268">
        <v>0.33085760550227272</v>
      </c>
      <c r="K1268">
        <v>5.5704488076727288E-2</v>
      </c>
      <c r="L1268">
        <v>3.774052680195684</v>
      </c>
      <c r="M1268">
        <v>0.15488163418882439</v>
      </c>
      <c r="N1268">
        <v>8.3556833144633278E-3</v>
      </c>
      <c r="O1268">
        <v>1579.9480007997911</v>
      </c>
      <c r="P1268">
        <v>0.27442920802785947</v>
      </c>
      <c r="Q1268">
        <v>1.9808027582943629E-3</v>
      </c>
      <c r="R1268">
        <f t="shared" si="19"/>
        <v>1.9503487008332306E-3</v>
      </c>
    </row>
    <row r="1269" spans="1:18" x14ac:dyDescent="0.25">
      <c r="A1269">
        <v>4591.875</v>
      </c>
      <c r="B1269">
        <v>0.1166542938</v>
      </c>
      <c r="C1269">
        <v>9.3715887713960305E-2</v>
      </c>
      <c r="D1269">
        <v>2.2938406086039701E-2</v>
      </c>
      <c r="E1269">
        <v>69.728254553739021</v>
      </c>
      <c r="F1269">
        <v>1.382761095982179</v>
      </c>
      <c r="G1269">
        <v>0.36901757650789663</v>
      </c>
      <c r="H1269">
        <v>8.8851695728254729E-2</v>
      </c>
      <c r="I1269">
        <v>0.43122152031255889</v>
      </c>
      <c r="J1269">
        <v>0.2562821429700971</v>
      </c>
      <c r="K1269">
        <v>4.8641919857055748E-3</v>
      </c>
      <c r="L1269">
        <v>78.037309088330517</v>
      </c>
      <c r="M1269">
        <v>0.41153387521697288</v>
      </c>
      <c r="N1269">
        <v>2.3501582356093509E-2</v>
      </c>
      <c r="O1269">
        <v>628.63996425069502</v>
      </c>
      <c r="P1269">
        <v>8.6257156799469676E-3</v>
      </c>
      <c r="Q1269">
        <v>6.2990398795565082E-83</v>
      </c>
      <c r="R1269">
        <f t="shared" si="19"/>
        <v>2.69215791834773E-3</v>
      </c>
    </row>
    <row r="1270" spans="1:18" x14ac:dyDescent="0.25">
      <c r="A1270">
        <v>4592.5</v>
      </c>
      <c r="B1270">
        <v>0.1022851801</v>
      </c>
      <c r="C1270">
        <v>7.9134194153934939E-2</v>
      </c>
      <c r="D1270">
        <v>2.3150985946065069E-2</v>
      </c>
      <c r="E1270">
        <v>107.8167374726565</v>
      </c>
      <c r="F1270">
        <v>2.178952051430969</v>
      </c>
      <c r="G1270">
        <v>0.2753137982626041</v>
      </c>
      <c r="H1270">
        <v>2.6083103027524E-2</v>
      </c>
      <c r="I1270">
        <v>0.99000911870385122</v>
      </c>
      <c r="J1270">
        <v>0.32771788868537521</v>
      </c>
      <c r="K1270">
        <v>5.3051091126410953E-2</v>
      </c>
      <c r="L1270">
        <v>22.720568976759679</v>
      </c>
      <c r="M1270">
        <v>0.38906358642671929</v>
      </c>
      <c r="N1270">
        <v>7.9404797965212243E-3</v>
      </c>
      <c r="O1270">
        <v>119.06580300520621</v>
      </c>
      <c r="P1270">
        <v>0.15979898231448789</v>
      </c>
      <c r="Q1270">
        <v>1.563685346974469E-2</v>
      </c>
      <c r="R1270">
        <f t="shared" si="19"/>
        <v>6.6785215690939046E-3</v>
      </c>
    </row>
    <row r="1271" spans="1:18" x14ac:dyDescent="0.25">
      <c r="A1271">
        <v>4593.125</v>
      </c>
      <c r="B1271">
        <v>7.9379782199999999E-2</v>
      </c>
      <c r="C1271">
        <v>5.8041026137912989E-2</v>
      </c>
      <c r="D1271">
        <v>2.133875606208701E-2</v>
      </c>
      <c r="E1271">
        <v>127.5985059302711</v>
      </c>
      <c r="F1271">
        <v>0.66707338272604777</v>
      </c>
      <c r="G1271">
        <v>0.27604264005190993</v>
      </c>
      <c r="H1271">
        <v>1.262014260805708E-2</v>
      </c>
      <c r="I1271">
        <v>1.716659065944858</v>
      </c>
      <c r="J1271">
        <v>0.3244531572790848</v>
      </c>
      <c r="K1271">
        <v>4.5420883529855897E-2</v>
      </c>
      <c r="L1271">
        <v>28.276350254780169</v>
      </c>
      <c r="M1271">
        <v>0.3912621217891743</v>
      </c>
      <c r="N1271">
        <v>1.0028335413754299E-2</v>
      </c>
      <c r="O1271">
        <v>138.86491209068879</v>
      </c>
      <c r="P1271">
        <v>0.15503215659364031</v>
      </c>
      <c r="Q1271">
        <v>1.155549786074609E-2</v>
      </c>
      <c r="R1271">
        <f t="shared" si="19"/>
        <v>6.7514579792130221E-3</v>
      </c>
    </row>
    <row r="1272" spans="1:18" x14ac:dyDescent="0.25">
      <c r="A1272">
        <v>4593.75</v>
      </c>
      <c r="B1272">
        <v>5.7207348099999999E-2</v>
      </c>
      <c r="C1272">
        <v>4.3342320601372539E-2</v>
      </c>
      <c r="D1272">
        <v>1.3865027498627461E-2</v>
      </c>
      <c r="E1272">
        <v>115.73542946001621</v>
      </c>
      <c r="F1272">
        <v>2.630523577497986</v>
      </c>
      <c r="G1272">
        <v>0.2216792546654642</v>
      </c>
      <c r="H1272">
        <v>1.106653997707251E-2</v>
      </c>
      <c r="I1272">
        <v>1.120762112717379</v>
      </c>
      <c r="J1272">
        <v>0.30241261889836563</v>
      </c>
      <c r="K1272">
        <v>3.2275780624300032E-2</v>
      </c>
      <c r="L1272">
        <v>22.31005013510903</v>
      </c>
      <c r="M1272">
        <v>0.1424958007633767</v>
      </c>
      <c r="N1272">
        <v>1.8421265985707901E-3</v>
      </c>
      <c r="O1272">
        <v>129.27656353994431</v>
      </c>
      <c r="P1272">
        <v>0.14009799548501939</v>
      </c>
      <c r="Q1272">
        <v>1.234108571900356E-2</v>
      </c>
      <c r="R1272">
        <f t="shared" si="19"/>
        <v>9.900237011565003E-4</v>
      </c>
    </row>
    <row r="1273" spans="1:18" x14ac:dyDescent="0.25">
      <c r="A1273">
        <v>4594.375</v>
      </c>
      <c r="B1273">
        <v>6.0294802300000012E-2</v>
      </c>
      <c r="C1273">
        <v>4.8060465495480438E-2</v>
      </c>
      <c r="D1273">
        <v>1.2234336804519569E-2</v>
      </c>
      <c r="E1273">
        <v>95.167053918927309</v>
      </c>
      <c r="F1273">
        <v>0.9697541225605476</v>
      </c>
      <c r="G1273">
        <v>0.27973345922636361</v>
      </c>
      <c r="H1273">
        <v>3.5350936898145072E-2</v>
      </c>
      <c r="I1273">
        <v>2.1345869576899159</v>
      </c>
      <c r="J1273">
        <v>0.17872943762992999</v>
      </c>
      <c r="K1273">
        <v>1.2709528597335359E-2</v>
      </c>
      <c r="L1273">
        <v>22.395009710177181</v>
      </c>
      <c r="M1273">
        <v>1.5196831067976859E-2</v>
      </c>
      <c r="N1273">
        <v>6.8032948087831154E-6</v>
      </c>
      <c r="O1273">
        <v>113.163221511087</v>
      </c>
      <c r="P1273">
        <v>0.11055371525231771</v>
      </c>
      <c r="Q1273">
        <v>1.2790655952544409E-2</v>
      </c>
      <c r="R1273">
        <f t="shared" si="19"/>
        <v>4.0581208369768021E-4</v>
      </c>
    </row>
    <row r="1274" spans="1:18" x14ac:dyDescent="0.25">
      <c r="A1274">
        <v>4595</v>
      </c>
      <c r="B1274">
        <v>7.74056994E-2</v>
      </c>
      <c r="C1274">
        <v>5.9413040349112829E-2</v>
      </c>
      <c r="D1274">
        <v>1.7992659050887171E-2</v>
      </c>
      <c r="E1274">
        <v>95.101269830323616</v>
      </c>
      <c r="F1274">
        <v>1.0842981109378209</v>
      </c>
      <c r="G1274">
        <v>0.29255341971934129</v>
      </c>
      <c r="H1274">
        <v>4.4756874368147487E-2</v>
      </c>
      <c r="I1274">
        <v>2.488975047229276</v>
      </c>
      <c r="J1274">
        <v>0.1822500039868955</v>
      </c>
      <c r="K1274">
        <v>1.4656058217403751E-2</v>
      </c>
      <c r="L1274">
        <v>12.5322577600593</v>
      </c>
      <c r="M1274">
        <v>9.2690699685222706E-3</v>
      </c>
      <c r="N1274">
        <v>1.0776356158571231E-7</v>
      </c>
      <c r="O1274">
        <v>112.3231792080006</v>
      </c>
      <c r="P1274">
        <v>0.1405260815853418</v>
      </c>
      <c r="Q1274">
        <v>1.8658613152073109E-2</v>
      </c>
      <c r="R1274">
        <f t="shared" si="19"/>
        <v>1.8957629402743708E-3</v>
      </c>
    </row>
    <row r="1275" spans="1:18" x14ac:dyDescent="0.25">
      <c r="A1275">
        <v>4595.625</v>
      </c>
      <c r="B1275">
        <v>8.4840750200000009E-2</v>
      </c>
      <c r="C1275">
        <v>6.5720012182528764E-2</v>
      </c>
      <c r="D1275">
        <v>1.9120738017471241E-2</v>
      </c>
      <c r="E1275">
        <v>95.251932125127567</v>
      </c>
      <c r="F1275">
        <v>3.294089171553217</v>
      </c>
      <c r="G1275">
        <v>0.2057490096885283</v>
      </c>
      <c r="H1275">
        <v>1.543734473573254E-2</v>
      </c>
      <c r="I1275">
        <v>1.2072253333369329</v>
      </c>
      <c r="J1275">
        <v>0.34802746024646608</v>
      </c>
      <c r="K1275">
        <v>5.0282667446796207E-2</v>
      </c>
      <c r="L1275">
        <v>20.6892941842532</v>
      </c>
      <c r="M1275">
        <v>2.222240811270353E-2</v>
      </c>
      <c r="N1275">
        <v>5.9679791677174734E-9</v>
      </c>
      <c r="O1275">
        <v>112.672019378195</v>
      </c>
      <c r="P1275">
        <v>0.1642769561791636</v>
      </c>
      <c r="Q1275">
        <v>1.9836088113872451E-2</v>
      </c>
      <c r="R1275">
        <f t="shared" si="19"/>
        <v>2.4254715649213469E-3</v>
      </c>
    </row>
    <row r="1276" spans="1:18" x14ac:dyDescent="0.25">
      <c r="A1276">
        <v>4596.25</v>
      </c>
      <c r="B1276">
        <v>8.3764796000000002E-2</v>
      </c>
      <c r="C1276">
        <v>7.0572178100331742E-2</v>
      </c>
      <c r="D1276">
        <v>1.319261789966826E-2</v>
      </c>
      <c r="E1276">
        <v>92.331940949867217</v>
      </c>
      <c r="F1276">
        <v>4.0521255425560074</v>
      </c>
      <c r="G1276">
        <v>0.20953976328961699</v>
      </c>
      <c r="H1276">
        <v>1.5325552983964531E-2</v>
      </c>
      <c r="I1276">
        <v>0.98367097892142485</v>
      </c>
      <c r="J1276">
        <v>0.42692843393861318</v>
      </c>
      <c r="K1276">
        <v>5.5246625116367208E-2</v>
      </c>
      <c r="L1276">
        <v>27.42820122698863</v>
      </c>
      <c r="M1276">
        <v>8.1207269372498229E-3</v>
      </c>
      <c r="N1276">
        <v>2.59006030234275E-14</v>
      </c>
      <c r="O1276">
        <v>120.7226326279343</v>
      </c>
      <c r="P1276">
        <v>0.1932213142573285</v>
      </c>
      <c r="Q1276">
        <v>1.4038067014755989E-2</v>
      </c>
      <c r="R1276">
        <f t="shared" si="19"/>
        <v>5.1648517740161674E-4</v>
      </c>
    </row>
    <row r="1277" spans="1:18" x14ac:dyDescent="0.25">
      <c r="A1277">
        <v>4596.875</v>
      </c>
      <c r="B1277">
        <v>7.3423861499999993E-2</v>
      </c>
      <c r="C1277">
        <v>6.5264310387372196E-2</v>
      </c>
      <c r="D1277">
        <v>8.159551112627797E-3</v>
      </c>
      <c r="E1277">
        <v>101.5076220760476</v>
      </c>
      <c r="F1277">
        <v>0.79256643366126123</v>
      </c>
      <c r="G1277">
        <v>0.3778459553301774</v>
      </c>
      <c r="H1277">
        <v>5.179544345158954E-2</v>
      </c>
      <c r="I1277">
        <v>2.6040070654491241</v>
      </c>
      <c r="J1277">
        <v>0.23527671181757179</v>
      </c>
      <c r="K1277">
        <v>1.346886433178E-2</v>
      </c>
      <c r="L1277">
        <v>9.4000580085334544</v>
      </c>
      <c r="M1277">
        <v>9.4363952509393702E-3</v>
      </c>
      <c r="N1277">
        <v>2.604002648109478E-9</v>
      </c>
      <c r="O1277">
        <v>133.76780198046981</v>
      </c>
      <c r="P1277">
        <v>0.14208868490585949</v>
      </c>
      <c r="Q1277">
        <v>8.8139980036395886E-3</v>
      </c>
      <c r="R1277">
        <f t="shared" si="19"/>
        <v>9.1346596984391652E-5</v>
      </c>
    </row>
    <row r="1278" spans="1:18" x14ac:dyDescent="0.25">
      <c r="A1278">
        <v>4597.5</v>
      </c>
      <c r="B1278">
        <v>8.1669621900000003E-2</v>
      </c>
      <c r="C1278">
        <v>7.3525547218226545E-2</v>
      </c>
      <c r="D1278">
        <v>8.1440746817734583E-3</v>
      </c>
      <c r="E1278">
        <v>80.565833850760313</v>
      </c>
      <c r="F1278">
        <v>0.73494286634721839</v>
      </c>
      <c r="G1278">
        <v>0.31699671454100159</v>
      </c>
      <c r="H1278">
        <v>5.2385557309141587E-2</v>
      </c>
      <c r="I1278">
        <v>1.8882190447111851</v>
      </c>
      <c r="J1278">
        <v>0.2028699093085454</v>
      </c>
      <c r="K1278">
        <v>2.1139989841520129E-2</v>
      </c>
      <c r="L1278">
        <v>3.9594343870104569</v>
      </c>
      <c r="M1278">
        <v>4.5609027913646044E-3</v>
      </c>
      <c r="N1278">
        <v>6.7564833241639957E-11</v>
      </c>
      <c r="O1278">
        <v>113.3076459200863</v>
      </c>
      <c r="P1278">
        <v>0.1640026422291179</v>
      </c>
      <c r="Q1278">
        <v>8.8191866150763177E-3</v>
      </c>
      <c r="R1278">
        <f t="shared" si="19"/>
        <v>5.7108242960058115E-5</v>
      </c>
    </row>
    <row r="1279" spans="1:18" x14ac:dyDescent="0.25">
      <c r="A1279">
        <v>4598.125</v>
      </c>
      <c r="B1279">
        <v>9.1996645399999993E-2</v>
      </c>
      <c r="C1279">
        <v>8.1634432260854969E-2</v>
      </c>
      <c r="D1279">
        <v>1.036221313914502E-2</v>
      </c>
      <c r="E1279">
        <v>72.752258425127721</v>
      </c>
      <c r="F1279">
        <v>1.2890916588900641</v>
      </c>
      <c r="G1279">
        <v>0.1792165115705345</v>
      </c>
      <c r="H1279">
        <v>2.8340943742666231E-2</v>
      </c>
      <c r="I1279">
        <v>0.59563718044258362</v>
      </c>
      <c r="J1279">
        <v>0.26990029101607488</v>
      </c>
      <c r="K1279">
        <v>4.3885836194899677E-2</v>
      </c>
      <c r="L1279">
        <v>2.1970904045652899</v>
      </c>
      <c r="M1279">
        <v>0.11598363617963919</v>
      </c>
      <c r="N1279">
        <v>9.4076523232890629E-3</v>
      </c>
      <c r="O1279">
        <v>525.13261632852777</v>
      </c>
      <c r="P1279">
        <v>3.6438759684246362E-2</v>
      </c>
      <c r="Q1279">
        <v>1.2364786391732659E-6</v>
      </c>
      <c r="R1279">
        <f t="shared" si="19"/>
        <v>1.2204866650505996E-4</v>
      </c>
    </row>
    <row r="1280" spans="1:18" x14ac:dyDescent="0.25">
      <c r="A1280">
        <v>4598.75</v>
      </c>
      <c r="B1280">
        <v>8.2163434400000013E-2</v>
      </c>
      <c r="C1280">
        <v>7.3183834827735425E-2</v>
      </c>
      <c r="D1280">
        <v>8.9795995722645877E-3</v>
      </c>
      <c r="E1280">
        <v>60.519493494034123</v>
      </c>
      <c r="F1280">
        <v>1.6535091305116081</v>
      </c>
      <c r="G1280">
        <v>0.18055359076408559</v>
      </c>
      <c r="H1280">
        <v>2.0302576494321309E-2</v>
      </c>
      <c r="I1280">
        <v>0.66576110070927297</v>
      </c>
      <c r="J1280">
        <v>0.29605051870473409</v>
      </c>
      <c r="K1280">
        <v>5.288125630180477E-2</v>
      </c>
      <c r="L1280">
        <v>7.2140490900967729</v>
      </c>
      <c r="M1280">
        <v>3.1195037856339852E-2</v>
      </c>
      <c r="N1280">
        <v>2.031609338912586E-9</v>
      </c>
      <c r="O1280">
        <v>268.03242615944413</v>
      </c>
      <c r="P1280">
        <v>4.3838733829420627E-2</v>
      </c>
      <c r="Q1280">
        <v>3.3850504134580742E-6</v>
      </c>
      <c r="R1280">
        <f t="shared" si="19"/>
        <v>4.7626475897128163E-5</v>
      </c>
    </row>
    <row r="1281" spans="1:18" x14ac:dyDescent="0.25">
      <c r="A1281">
        <v>4599.375</v>
      </c>
      <c r="B1281">
        <v>6.4071587200000002E-2</v>
      </c>
      <c r="C1281">
        <v>5.742840950631057E-2</v>
      </c>
      <c r="D1281">
        <v>6.6431776936894324E-3</v>
      </c>
      <c r="E1281">
        <v>116.10817326485039</v>
      </c>
      <c r="F1281">
        <v>0.62578135920670619</v>
      </c>
      <c r="G1281">
        <v>0.33388954992954878</v>
      </c>
      <c r="H1281">
        <v>4.7439742217404622E-2</v>
      </c>
      <c r="I1281">
        <v>1.8553641911653029</v>
      </c>
      <c r="J1281">
        <v>0.20104986380286821</v>
      </c>
      <c r="K1281">
        <v>9.7761783125302568E-3</v>
      </c>
      <c r="L1281">
        <v>3.3379456283444728</v>
      </c>
      <c r="M1281">
        <v>1.314427464209526E-2</v>
      </c>
      <c r="N1281">
        <v>2.124889763757012E-4</v>
      </c>
      <c r="O1281">
        <v>66.822661081211535</v>
      </c>
      <c r="P1281">
        <v>0.12200097510963991</v>
      </c>
      <c r="Q1281">
        <v>5.5904985614478857E-3</v>
      </c>
      <c r="R1281">
        <f t="shared" si="19"/>
        <v>5.2512060203667011E-5</v>
      </c>
    </row>
    <row r="1282" spans="1:18" x14ac:dyDescent="0.25">
      <c r="A1282">
        <v>4600</v>
      </c>
      <c r="B1282">
        <v>5.7507844599999997E-2</v>
      </c>
      <c r="C1282">
        <v>5.0785811807396213E-2</v>
      </c>
      <c r="D1282">
        <v>6.722032792603784E-3</v>
      </c>
      <c r="E1282">
        <v>162.6446899589159</v>
      </c>
      <c r="F1282">
        <v>0.64588639170826156</v>
      </c>
      <c r="G1282">
        <v>0.39456373956840868</v>
      </c>
      <c r="H1282">
        <v>4.4962117711289197E-2</v>
      </c>
      <c r="I1282">
        <v>3.20765331639282</v>
      </c>
      <c r="J1282">
        <v>0.1708406859815402</v>
      </c>
      <c r="K1282">
        <v>5.823156753972855E-3</v>
      </c>
      <c r="L1282">
        <v>9.3198578539044856</v>
      </c>
      <c r="M1282">
        <v>9.5948909380383432E-3</v>
      </c>
      <c r="N1282">
        <v>5.3734213415492072E-7</v>
      </c>
      <c r="O1282">
        <v>212.05684715655809</v>
      </c>
      <c r="P1282">
        <v>0.16674393834953419</v>
      </c>
      <c r="Q1282">
        <v>7.1989625330278377E-3</v>
      </c>
      <c r="R1282">
        <f t="shared" si="19"/>
        <v>1.0802201663198732E-4</v>
      </c>
    </row>
    <row r="1283" spans="1:18" x14ac:dyDescent="0.25">
      <c r="A1283">
        <v>4600.625</v>
      </c>
      <c r="B1283">
        <v>8.0013275600000003E-2</v>
      </c>
      <c r="C1283">
        <v>6.8154864211596819E-2</v>
      </c>
      <c r="D1283">
        <v>1.185841138840318E-2</v>
      </c>
      <c r="E1283">
        <v>119.5811039285874</v>
      </c>
      <c r="F1283">
        <v>3.878008895771758</v>
      </c>
      <c r="G1283">
        <v>0.17475402676199719</v>
      </c>
      <c r="H1283">
        <v>1.2502154108685361E-2</v>
      </c>
      <c r="I1283">
        <v>0.71398683545502428</v>
      </c>
      <c r="J1283">
        <v>0.43206912996805119</v>
      </c>
      <c r="K1283">
        <v>5.5652415017178519E-2</v>
      </c>
      <c r="L1283">
        <v>12.50071250964406</v>
      </c>
      <c r="M1283">
        <v>9.4215780639133832E-3</v>
      </c>
      <c r="N1283">
        <v>2.9508573293250059E-7</v>
      </c>
      <c r="O1283">
        <v>155.2539023113072</v>
      </c>
      <c r="P1283">
        <v>0.12351532030934149</v>
      </c>
      <c r="Q1283">
        <v>1.273198617692111E-2</v>
      </c>
      <c r="R1283">
        <f t="shared" ref="R1283:R1346" si="20">D1283^4*E1283^2*2</f>
        <v>5.6553718150335202E-4</v>
      </c>
    </row>
    <row r="1284" spans="1:18" x14ac:dyDescent="0.25">
      <c r="A1284">
        <v>4601.25</v>
      </c>
      <c r="B1284">
        <v>9.5346731200000007E-2</v>
      </c>
      <c r="C1284">
        <v>8.0380645946994858E-2</v>
      </c>
      <c r="D1284">
        <v>1.496608525300515E-2</v>
      </c>
      <c r="E1284">
        <v>105.7025270326759</v>
      </c>
      <c r="F1284">
        <v>0.78565128948176244</v>
      </c>
      <c r="G1284">
        <v>0.4642565915052963</v>
      </c>
      <c r="H1284">
        <v>5.3802148116773321E-2</v>
      </c>
      <c r="I1284">
        <v>4.4820863643792599</v>
      </c>
      <c r="J1284">
        <v>0.19115011269307741</v>
      </c>
      <c r="K1284">
        <v>2.657849783022153E-2</v>
      </c>
      <c r="L1284">
        <v>25.634292367479791</v>
      </c>
      <c r="M1284">
        <v>4.5763063292015441E-3</v>
      </c>
      <c r="N1284">
        <v>6.1596599197453341E-13</v>
      </c>
      <c r="O1284">
        <v>132.300797116289</v>
      </c>
      <c r="P1284">
        <v>0.12891350519900369</v>
      </c>
      <c r="Q1284">
        <v>1.5200101657281841E-2</v>
      </c>
      <c r="R1284">
        <f t="shared" si="20"/>
        <v>1.1210722308706957E-3</v>
      </c>
    </row>
    <row r="1285" spans="1:18" x14ac:dyDescent="0.25">
      <c r="A1285">
        <v>4601.875</v>
      </c>
      <c r="B1285">
        <v>8.8542150600000008E-2</v>
      </c>
      <c r="C1285">
        <v>7.2652890534645714E-2</v>
      </c>
      <c r="D1285">
        <v>1.588926006535429E-2</v>
      </c>
      <c r="E1285">
        <v>148.30747249843179</v>
      </c>
      <c r="F1285">
        <v>0.5384705316004853</v>
      </c>
      <c r="G1285">
        <v>0.38393466444878671</v>
      </c>
      <c r="H1285">
        <v>3.985526846665749E-2</v>
      </c>
      <c r="I1285">
        <v>6.9753751787041542</v>
      </c>
      <c r="J1285">
        <v>0.1338847578693369</v>
      </c>
      <c r="K1285">
        <v>1.0573007072977109E-2</v>
      </c>
      <c r="L1285">
        <v>3.9553508573105471</v>
      </c>
      <c r="M1285">
        <v>0.20471028553539811</v>
      </c>
      <c r="N1285">
        <v>2.2224614995011129E-2</v>
      </c>
      <c r="O1285">
        <v>119.3086182572865</v>
      </c>
      <c r="P1285">
        <v>0.12621712092783671</v>
      </c>
      <c r="Q1285">
        <v>1.4728435099769481E-2</v>
      </c>
      <c r="R1285">
        <f t="shared" si="20"/>
        <v>2.8039531714984384E-3</v>
      </c>
    </row>
    <row r="1286" spans="1:18" x14ac:dyDescent="0.25">
      <c r="A1286">
        <v>4602.5</v>
      </c>
      <c r="B1286">
        <v>8.1054413000000006E-2</v>
      </c>
      <c r="C1286">
        <v>6.8202196715207788E-2</v>
      </c>
      <c r="D1286">
        <v>1.2852216284792221E-2</v>
      </c>
      <c r="E1286">
        <v>133.64903391333431</v>
      </c>
      <c r="F1286">
        <v>0.50960402537584104</v>
      </c>
      <c r="G1286">
        <v>0.35114130762455059</v>
      </c>
      <c r="H1286">
        <v>4.6453700930834667E-2</v>
      </c>
      <c r="I1286">
        <v>5.1317682268188571</v>
      </c>
      <c r="J1286">
        <v>0.2347644161700311</v>
      </c>
      <c r="K1286">
        <v>1.5414261748268879E-2</v>
      </c>
      <c r="L1286">
        <v>9.8770967809885128</v>
      </c>
      <c r="M1286">
        <v>0.14766675415041719</v>
      </c>
      <c r="N1286">
        <v>6.3342340361042396E-3</v>
      </c>
      <c r="O1286">
        <v>100.6512757017817</v>
      </c>
      <c r="P1286">
        <v>0.14719373081467879</v>
      </c>
      <c r="Q1286">
        <v>1.162567939246039E-2</v>
      </c>
      <c r="R1286">
        <f t="shared" si="20"/>
        <v>9.7470623749728615E-4</v>
      </c>
    </row>
    <row r="1287" spans="1:18" x14ac:dyDescent="0.25">
      <c r="A1287">
        <v>4603.125</v>
      </c>
      <c r="B1287">
        <v>7.7153014800000003E-2</v>
      </c>
      <c r="C1287">
        <v>5.5136993355628168E-2</v>
      </c>
      <c r="D1287">
        <v>2.2016021444371831E-2</v>
      </c>
      <c r="E1287">
        <v>173.2039919664393</v>
      </c>
      <c r="F1287">
        <v>0.45443095128035987</v>
      </c>
      <c r="G1287">
        <v>0.30791415275670347</v>
      </c>
      <c r="H1287">
        <v>2.006276362094701E-2</v>
      </c>
      <c r="I1287">
        <v>0.87286360850186029</v>
      </c>
      <c r="J1287">
        <v>0.41298450879943072</v>
      </c>
      <c r="K1287">
        <v>3.5074229734681162E-2</v>
      </c>
      <c r="L1287">
        <v>21.459543895600351</v>
      </c>
      <c r="M1287">
        <v>0.30252120082551698</v>
      </c>
      <c r="N1287">
        <v>1.6144677206124908E-2</v>
      </c>
      <c r="O1287">
        <v>196.56130695114371</v>
      </c>
      <c r="P1287">
        <v>0.18080854013778361</v>
      </c>
      <c r="Q1287">
        <v>6.0116378035413214E-3</v>
      </c>
      <c r="R1287">
        <f t="shared" si="20"/>
        <v>1.4096170645803404E-2</v>
      </c>
    </row>
    <row r="1288" spans="1:18" x14ac:dyDescent="0.25">
      <c r="A1288">
        <v>4603.75</v>
      </c>
      <c r="B1288">
        <v>8.5938357999999992E-2</v>
      </c>
      <c r="C1288">
        <v>6.1712114694420131E-2</v>
      </c>
      <c r="D1288">
        <v>2.4226243305579861E-2</v>
      </c>
      <c r="E1288">
        <v>153.21116277264869</v>
      </c>
      <c r="F1288">
        <v>0.83770282823134479</v>
      </c>
      <c r="G1288">
        <v>0.45676858234362211</v>
      </c>
      <c r="H1288">
        <v>5.9291050898685083E-2</v>
      </c>
      <c r="I1288">
        <v>0.47319690364868028</v>
      </c>
      <c r="J1288">
        <v>0.1936203687471855</v>
      </c>
      <c r="K1288">
        <v>2.421063795735054E-3</v>
      </c>
      <c r="L1288">
        <v>23.49602275312947</v>
      </c>
      <c r="M1288">
        <v>0.2313065960407174</v>
      </c>
      <c r="N1288">
        <v>1.603597211908336E-2</v>
      </c>
      <c r="O1288">
        <v>182.03619643360739</v>
      </c>
      <c r="P1288">
        <v>0.13131037758430639</v>
      </c>
      <c r="Q1288">
        <v>8.6046585198519196E-3</v>
      </c>
      <c r="R1288">
        <f t="shared" si="20"/>
        <v>1.6171678957546603E-2</v>
      </c>
    </row>
    <row r="1289" spans="1:18" x14ac:dyDescent="0.25">
      <c r="A1289">
        <v>4604.375</v>
      </c>
      <c r="B1289">
        <v>9.1452329400000004E-2</v>
      </c>
      <c r="C1289">
        <v>7.1404757261538193E-2</v>
      </c>
      <c r="D1289">
        <v>2.0047572138461811E-2</v>
      </c>
      <c r="E1289">
        <v>106.3164180912937</v>
      </c>
      <c r="F1289">
        <v>2.6901945483297989</v>
      </c>
      <c r="G1289">
        <v>0.26623382886159092</v>
      </c>
      <c r="H1289">
        <v>1.7462939570444241E-2</v>
      </c>
      <c r="I1289">
        <v>1.0020942575533061</v>
      </c>
      <c r="J1289">
        <v>0.3699757431667583</v>
      </c>
      <c r="K1289">
        <v>5.3941817691093949E-2</v>
      </c>
      <c r="L1289">
        <v>47.352727247790199</v>
      </c>
      <c r="M1289">
        <v>0.26475732173599159</v>
      </c>
      <c r="N1289">
        <v>1.284309866872658E-2</v>
      </c>
      <c r="O1289">
        <v>133.038114617741</v>
      </c>
      <c r="P1289">
        <v>0.13425692524525701</v>
      </c>
      <c r="Q1289">
        <v>7.5521348601695079E-3</v>
      </c>
      <c r="R1289">
        <f t="shared" si="20"/>
        <v>3.6515546769334056E-3</v>
      </c>
    </row>
    <row r="1290" spans="1:18" x14ac:dyDescent="0.25">
      <c r="A1290">
        <v>4605</v>
      </c>
      <c r="B1290">
        <v>0.1005521016</v>
      </c>
      <c r="C1290">
        <v>8.5295354387974143E-2</v>
      </c>
      <c r="D1290">
        <v>1.525674721202586E-2</v>
      </c>
      <c r="E1290">
        <v>94.681333072564684</v>
      </c>
      <c r="F1290">
        <v>3.7332425138933698</v>
      </c>
      <c r="G1290">
        <v>0.13483946857149939</v>
      </c>
      <c r="H1290">
        <v>8.2420633752453495E-3</v>
      </c>
      <c r="I1290">
        <v>0.85449990160537315</v>
      </c>
      <c r="J1290">
        <v>0.31119776513450559</v>
      </c>
      <c r="K1290">
        <v>5.0847614124258207E-2</v>
      </c>
      <c r="L1290">
        <v>1.9707426201302669</v>
      </c>
      <c r="M1290">
        <v>0.2119900071458945</v>
      </c>
      <c r="N1290">
        <v>2.6205676888470569E-2</v>
      </c>
      <c r="O1290">
        <v>1342.5041665915969</v>
      </c>
      <c r="P1290">
        <v>1.501988577940635E-2</v>
      </c>
      <c r="Q1290">
        <v>4.2582796216059683E-7</v>
      </c>
      <c r="R1290">
        <f t="shared" si="20"/>
        <v>9.7141884793655001E-4</v>
      </c>
    </row>
    <row r="1291" spans="1:18" x14ac:dyDescent="0.25">
      <c r="A1291">
        <v>4605.625</v>
      </c>
      <c r="B1291">
        <v>0.10642435610000001</v>
      </c>
      <c r="C1291">
        <v>9.5567918961323814E-2</v>
      </c>
      <c r="D1291">
        <v>1.085643713867619E-2</v>
      </c>
      <c r="E1291">
        <v>66.05635172341141</v>
      </c>
      <c r="F1291">
        <v>2.059244659466243</v>
      </c>
      <c r="G1291">
        <v>0.19795398625598551</v>
      </c>
      <c r="H1291">
        <v>2.6728758440412861E-2</v>
      </c>
      <c r="I1291">
        <v>0.82474310625458203</v>
      </c>
      <c r="J1291">
        <v>0.31291590189344459</v>
      </c>
      <c r="K1291">
        <v>6.8839023969952756E-2</v>
      </c>
      <c r="L1291">
        <v>9.3312401531748819</v>
      </c>
      <c r="M1291">
        <v>9.8858812047218983E-3</v>
      </c>
      <c r="N1291">
        <v>1.3655095819425541E-7</v>
      </c>
      <c r="O1291">
        <v>100.29016283867929</v>
      </c>
      <c r="P1291">
        <v>0.1156572628951484</v>
      </c>
      <c r="Q1291">
        <v>1.17334477197243E-2</v>
      </c>
      <c r="R1291">
        <f t="shared" si="20"/>
        <v>1.2122953850515769E-4</v>
      </c>
    </row>
    <row r="1292" spans="1:18" x14ac:dyDescent="0.25">
      <c r="A1292">
        <v>4606.25</v>
      </c>
      <c r="B1292">
        <v>0.1017531701</v>
      </c>
      <c r="C1292">
        <v>9.4335894501786172E-2</v>
      </c>
      <c r="D1292">
        <v>7.4172755982138128E-3</v>
      </c>
      <c r="E1292">
        <v>124.77051416335109</v>
      </c>
      <c r="F1292">
        <v>0.60675680746292504</v>
      </c>
      <c r="G1292">
        <v>0.2883770990839653</v>
      </c>
      <c r="H1292">
        <v>5.4240143738539887E-2</v>
      </c>
      <c r="I1292">
        <v>1.3578241565471061</v>
      </c>
      <c r="J1292">
        <v>0.1918062960087355</v>
      </c>
      <c r="K1292">
        <v>3.0924645437845181E-2</v>
      </c>
      <c r="L1292">
        <v>2.3640571410679732</v>
      </c>
      <c r="M1292">
        <v>0.1214135119310952</v>
      </c>
      <c r="N1292">
        <v>9.1711053254011129E-3</v>
      </c>
      <c r="O1292">
        <v>122.5162767430236</v>
      </c>
      <c r="P1292">
        <v>0.12527752988095281</v>
      </c>
      <c r="Q1292">
        <v>7.0787958174812499E-3</v>
      </c>
      <c r="R1292">
        <f t="shared" si="20"/>
        <v>9.4239199728157411E-5</v>
      </c>
    </row>
    <row r="1293" spans="1:18" x14ac:dyDescent="0.25">
      <c r="A1293">
        <v>4606.875</v>
      </c>
      <c r="B1293">
        <v>9.4765301100000005E-2</v>
      </c>
      <c r="C1293">
        <v>8.9939582986977865E-2</v>
      </c>
      <c r="D1293">
        <v>4.8257181130221399E-3</v>
      </c>
      <c r="E1293">
        <v>123.3463708435187</v>
      </c>
      <c r="F1293">
        <v>1.146284809388467</v>
      </c>
      <c r="G1293">
        <v>0.18438926393746499</v>
      </c>
      <c r="H1293">
        <v>3.0304342010231019E-2</v>
      </c>
      <c r="I1293">
        <v>0.52894082870740255</v>
      </c>
      <c r="J1293">
        <v>0.26922240002075781</v>
      </c>
      <c r="K1293">
        <v>4.8921553990124003E-2</v>
      </c>
      <c r="L1293">
        <v>1.9612641605947601</v>
      </c>
      <c r="M1293">
        <v>0.1271397543212428</v>
      </c>
      <c r="N1293">
        <v>1.071368698662283E-2</v>
      </c>
      <c r="O1293">
        <v>745.30112930184032</v>
      </c>
      <c r="P1293">
        <v>2.8751113485040301E-2</v>
      </c>
      <c r="Q1293">
        <v>2.4893307309942158E-6</v>
      </c>
      <c r="R1293">
        <f t="shared" si="20"/>
        <v>1.6501770631853205E-5</v>
      </c>
    </row>
    <row r="1294" spans="1:18" x14ac:dyDescent="0.25">
      <c r="A1294">
        <v>4607.5</v>
      </c>
      <c r="B1294">
        <v>9.2210579200000004E-2</v>
      </c>
      <c r="C1294">
        <v>8.8671758200579251E-2</v>
      </c>
      <c r="D1294">
        <v>3.538820999420753E-3</v>
      </c>
      <c r="E1294">
        <v>47.480241057083362</v>
      </c>
      <c r="F1294">
        <v>1.3500457477083581</v>
      </c>
      <c r="G1294">
        <v>0.15799010566936331</v>
      </c>
      <c r="H1294">
        <v>2.563951673910219E-2</v>
      </c>
      <c r="I1294">
        <v>0.60039996277136642</v>
      </c>
      <c r="J1294">
        <v>0.26275824232364769</v>
      </c>
      <c r="K1294">
        <v>6.3032239869553683E-2</v>
      </c>
      <c r="L1294">
        <v>5.1229197728586993</v>
      </c>
      <c r="M1294">
        <v>4.1441207533265759E-2</v>
      </c>
      <c r="N1294">
        <v>1.59192338312383E-9</v>
      </c>
      <c r="O1294">
        <v>492.03157921405148</v>
      </c>
      <c r="P1294">
        <v>7.3590139197732815E-2</v>
      </c>
      <c r="Q1294">
        <v>5.5066691136562949E-6</v>
      </c>
      <c r="R1294">
        <f t="shared" si="20"/>
        <v>7.071152587570313E-7</v>
      </c>
    </row>
    <row r="1295" spans="1:18" x14ac:dyDescent="0.25">
      <c r="A1295">
        <v>4608.125</v>
      </c>
      <c r="B1295">
        <v>9.0768812800000001E-2</v>
      </c>
      <c r="C1295">
        <v>8.5601440984909585E-2</v>
      </c>
      <c r="D1295">
        <v>5.1673718150904158E-3</v>
      </c>
      <c r="E1295">
        <v>62.12645280074193</v>
      </c>
      <c r="F1295">
        <v>1.220612818122454</v>
      </c>
      <c r="G1295">
        <v>0.16101758934843691</v>
      </c>
      <c r="H1295">
        <v>2.6236451335360369E-2</v>
      </c>
      <c r="I1295">
        <v>0.55766225743005704</v>
      </c>
      <c r="J1295">
        <v>0.257162130536155</v>
      </c>
      <c r="K1295">
        <v>5.9364987427838113E-2</v>
      </c>
      <c r="L1295">
        <v>5.2315000372846852</v>
      </c>
      <c r="M1295">
        <v>3.7256850910591187E-2</v>
      </c>
      <c r="N1295">
        <v>2.2217111014308642E-9</v>
      </c>
      <c r="O1295">
        <v>113.85640717470361</v>
      </c>
      <c r="P1295">
        <v>0.18076920666409321</v>
      </c>
      <c r="Q1295">
        <v>5.775821892320474E-3</v>
      </c>
      <c r="R1295">
        <f t="shared" si="20"/>
        <v>5.5037913232903355E-6</v>
      </c>
    </row>
    <row r="1296" spans="1:18" x14ac:dyDescent="0.25">
      <c r="A1296">
        <v>4608.75</v>
      </c>
      <c r="B1296">
        <v>8.6272972199999992E-2</v>
      </c>
      <c r="C1296">
        <v>7.8805660615466386E-2</v>
      </c>
      <c r="D1296">
        <v>7.4673115845336063E-3</v>
      </c>
      <c r="E1296">
        <v>69.776136343850752</v>
      </c>
      <c r="F1296">
        <v>1.197649221439143</v>
      </c>
      <c r="G1296">
        <v>0.16662818488191461</v>
      </c>
      <c r="H1296">
        <v>2.386718234776623E-2</v>
      </c>
      <c r="I1296">
        <v>0.53074450178542099</v>
      </c>
      <c r="J1296">
        <v>0.26260173886739069</v>
      </c>
      <c r="K1296">
        <v>5.493635059673016E-2</v>
      </c>
      <c r="L1296">
        <v>10.78205266753387</v>
      </c>
      <c r="M1296">
        <v>1.436906766432383E-2</v>
      </c>
      <c r="N1296">
        <v>2.1276709699907698E-6</v>
      </c>
      <c r="O1296">
        <v>79.068589576609682</v>
      </c>
      <c r="P1296">
        <v>0.18301429072865741</v>
      </c>
      <c r="Q1296">
        <v>7.2486592868261524E-3</v>
      </c>
      <c r="R1296">
        <f t="shared" si="20"/>
        <v>3.0276169272267687E-5</v>
      </c>
    </row>
    <row r="1297" spans="1:18" x14ac:dyDescent="0.25">
      <c r="A1297">
        <v>4609.375</v>
      </c>
      <c r="B1297">
        <v>7.5877503900000004E-2</v>
      </c>
      <c r="C1297">
        <v>6.7016392904849814E-2</v>
      </c>
      <c r="D1297">
        <v>8.8611109951501899E-3</v>
      </c>
      <c r="E1297">
        <v>123.43437650729111</v>
      </c>
      <c r="F1297">
        <v>1.332364553752549</v>
      </c>
      <c r="G1297">
        <v>0.1887259499138407</v>
      </c>
      <c r="H1297">
        <v>1.8148246722880779E-2</v>
      </c>
      <c r="I1297">
        <v>0.54029742459475949</v>
      </c>
      <c r="J1297">
        <v>0.291310529170556</v>
      </c>
      <c r="K1297">
        <v>4.8867888962056703E-2</v>
      </c>
      <c r="L1297">
        <v>9.2867584191587813</v>
      </c>
      <c r="M1297">
        <v>9.4186261212028527E-3</v>
      </c>
      <c r="N1297">
        <v>2.5721991233929262E-7</v>
      </c>
      <c r="O1297">
        <v>47.387345171871381</v>
      </c>
      <c r="P1297">
        <v>0.19247772788989739</v>
      </c>
      <c r="Q1297">
        <v>7.2492809800439552E-3</v>
      </c>
      <c r="R1297">
        <f t="shared" si="20"/>
        <v>1.8786892808193715E-4</v>
      </c>
    </row>
    <row r="1298" spans="1:18" x14ac:dyDescent="0.25">
      <c r="A1298">
        <v>4610</v>
      </c>
      <c r="B1298">
        <v>6.9019271399999998E-2</v>
      </c>
      <c r="C1298">
        <v>6.0550273623107921E-2</v>
      </c>
      <c r="D1298">
        <v>8.4689977768920774E-3</v>
      </c>
      <c r="E1298">
        <v>35.19477055067707</v>
      </c>
      <c r="F1298">
        <v>0.69298042438743301</v>
      </c>
      <c r="G1298">
        <v>0.35365264523622519</v>
      </c>
      <c r="H1298">
        <v>6.0073981741714258E-2</v>
      </c>
      <c r="I1298">
        <v>2.1522628229807128</v>
      </c>
      <c r="J1298">
        <v>1.206112734335728E-2</v>
      </c>
      <c r="K1298">
        <v>4.7629188139366649E-4</v>
      </c>
      <c r="L1298">
        <v>8.2471847919139325</v>
      </c>
      <c r="M1298">
        <v>1.7934223374218949E-3</v>
      </c>
      <c r="N1298">
        <v>3.6110734744411971E-31</v>
      </c>
      <c r="O1298">
        <v>29.502616592767922</v>
      </c>
      <c r="P1298">
        <v>0.17424070196647831</v>
      </c>
      <c r="Q1298">
        <v>6.9399865025893074E-3</v>
      </c>
      <c r="R1298">
        <f t="shared" si="20"/>
        <v>1.2744251914157828E-5</v>
      </c>
    </row>
    <row r="1299" spans="1:18" x14ac:dyDescent="0.25">
      <c r="A1299">
        <v>4610.625</v>
      </c>
      <c r="B1299">
        <v>7.9781107200000007E-2</v>
      </c>
      <c r="C1299">
        <v>6.7332918941003295E-2</v>
      </c>
      <c r="D1299">
        <v>1.244818825899671E-2</v>
      </c>
      <c r="E1299">
        <v>128.27460722661129</v>
      </c>
      <c r="F1299">
        <v>0.59504586417979299</v>
      </c>
      <c r="G1299">
        <v>0.32339207632418571</v>
      </c>
      <c r="H1299">
        <v>5.0071113954658762E-2</v>
      </c>
      <c r="I1299">
        <v>1.6566013454270589</v>
      </c>
      <c r="J1299">
        <v>0.20087904708081361</v>
      </c>
      <c r="K1299">
        <v>1.7261804986344539E-2</v>
      </c>
      <c r="L1299">
        <v>43.573524053393143</v>
      </c>
      <c r="M1299">
        <v>0.17616765696310421</v>
      </c>
      <c r="N1299">
        <v>1.142026136030537E-2</v>
      </c>
      <c r="O1299">
        <v>188.15876989645821</v>
      </c>
      <c r="P1299">
        <v>4.0386219040203911E-2</v>
      </c>
      <c r="Q1299">
        <v>1.9104249089178709E-8</v>
      </c>
      <c r="R1299">
        <f t="shared" si="20"/>
        <v>7.9019808626486752E-4</v>
      </c>
    </row>
    <row r="1300" spans="1:18" x14ac:dyDescent="0.25">
      <c r="A1300">
        <v>4611.25</v>
      </c>
      <c r="B1300">
        <v>8.8716167200000001E-2</v>
      </c>
      <c r="C1300">
        <v>7.2011296373366299E-2</v>
      </c>
      <c r="D1300">
        <v>1.6704870826633699E-2</v>
      </c>
      <c r="E1300">
        <v>181.2839475299933</v>
      </c>
      <c r="F1300">
        <v>1.835850431460049</v>
      </c>
      <c r="G1300">
        <v>0.21014574277069331</v>
      </c>
      <c r="H1300">
        <v>2.101153275194767E-2</v>
      </c>
      <c r="I1300">
        <v>0.65280928239141056</v>
      </c>
      <c r="J1300">
        <v>0.3326797527414288</v>
      </c>
      <c r="K1300">
        <v>5.0999763621418628E-2</v>
      </c>
      <c r="L1300">
        <v>4.4744219759063668</v>
      </c>
      <c r="M1300">
        <v>1.794530667394806E-3</v>
      </c>
      <c r="N1300">
        <v>4.9802813726486931E-70</v>
      </c>
      <c r="O1300">
        <v>46.16721928234783</v>
      </c>
      <c r="P1300">
        <v>0.17675609022442521</v>
      </c>
      <c r="Q1300">
        <v>1.583735087164282E-2</v>
      </c>
      <c r="R1300">
        <f t="shared" si="20"/>
        <v>5.118246306358566E-3</v>
      </c>
    </row>
    <row r="1301" spans="1:18" x14ac:dyDescent="0.25">
      <c r="A1301">
        <v>4611.875</v>
      </c>
      <c r="B1301">
        <v>9.9908022700000002E-2</v>
      </c>
      <c r="C1301">
        <v>7.9163891266666356E-2</v>
      </c>
      <c r="D1301">
        <v>2.0744131433333649E-2</v>
      </c>
      <c r="E1301">
        <v>62.14808964486452</v>
      </c>
      <c r="F1301">
        <v>0.70975602562783868</v>
      </c>
      <c r="G1301">
        <v>0.33447720592721092</v>
      </c>
      <c r="H1301">
        <v>5.5573651052115702E-2</v>
      </c>
      <c r="I1301">
        <v>1.9699923383779809</v>
      </c>
      <c r="J1301">
        <v>0.2104631995846542</v>
      </c>
      <c r="K1301">
        <v>2.3590230633981871E-2</v>
      </c>
      <c r="L1301">
        <v>11.00389530521189</v>
      </c>
      <c r="M1301">
        <v>1.8353789379823501E-2</v>
      </c>
      <c r="N1301">
        <v>9.5805687857200252E-9</v>
      </c>
      <c r="O1301">
        <v>267.11897531366481</v>
      </c>
      <c r="P1301">
        <v>3.6938733650873169E-2</v>
      </c>
      <c r="Q1301">
        <v>1.797096189103385E-6</v>
      </c>
      <c r="R1301">
        <f t="shared" si="20"/>
        <v>1.4304299160659577E-3</v>
      </c>
    </row>
    <row r="1302" spans="1:18" x14ac:dyDescent="0.25">
      <c r="A1302">
        <v>4612.5</v>
      </c>
      <c r="B1302">
        <v>9.4601441199999997E-2</v>
      </c>
      <c r="C1302">
        <v>7.3035547179136406E-2</v>
      </c>
      <c r="D1302">
        <v>2.1565894020863591E-2</v>
      </c>
      <c r="E1302">
        <v>217.14451033657829</v>
      </c>
      <c r="F1302">
        <v>0.66537370531972218</v>
      </c>
      <c r="G1302">
        <v>0.31849987526713519</v>
      </c>
      <c r="H1302">
        <v>5.2430994242372367E-2</v>
      </c>
      <c r="I1302">
        <v>1.7563371956100351</v>
      </c>
      <c r="J1302">
        <v>0.20693007007888831</v>
      </c>
      <c r="K1302">
        <v>2.060455293676404E-2</v>
      </c>
      <c r="L1302">
        <v>28.054627788176941</v>
      </c>
      <c r="M1302">
        <v>0.18370977226779031</v>
      </c>
      <c r="N1302">
        <v>1.816093193974733E-2</v>
      </c>
      <c r="O1302">
        <v>616.27004209998768</v>
      </c>
      <c r="P1302">
        <v>0.21567448583339349</v>
      </c>
      <c r="Q1302">
        <v>4.431322073217241E-3</v>
      </c>
      <c r="R1302">
        <f t="shared" si="20"/>
        <v>2.0398468917992588E-2</v>
      </c>
    </row>
    <row r="1303" spans="1:18" x14ac:dyDescent="0.25">
      <c r="A1303">
        <v>4613.125</v>
      </c>
      <c r="B1303">
        <v>8.0840239199999997E-2</v>
      </c>
      <c r="C1303">
        <v>6.8262999136747521E-2</v>
      </c>
      <c r="D1303">
        <v>1.257724006325248E-2</v>
      </c>
      <c r="E1303">
        <v>175.3050218716775</v>
      </c>
      <c r="F1303">
        <v>0.76671162019073813</v>
      </c>
      <c r="G1303">
        <v>0.36322241522903143</v>
      </c>
      <c r="H1303">
        <v>5.2350115039881261E-2</v>
      </c>
      <c r="I1303">
        <v>2.0926938551269072</v>
      </c>
      <c r="J1303">
        <v>0.2499071729012827</v>
      </c>
      <c r="K1303">
        <v>1.5912884096866271E-2</v>
      </c>
      <c r="L1303">
        <v>21.300017970827369</v>
      </c>
      <c r="M1303">
        <v>0.20645048506339081</v>
      </c>
      <c r="N1303">
        <v>1.059185905379011E-2</v>
      </c>
      <c r="O1303">
        <v>149.68716167458311</v>
      </c>
      <c r="P1303">
        <v>0.1518298353577554</v>
      </c>
      <c r="Q1303">
        <v>1.505920555887494E-3</v>
      </c>
      <c r="R1303">
        <f t="shared" si="20"/>
        <v>1.5380133739222273E-3</v>
      </c>
    </row>
    <row r="1304" spans="1:18" x14ac:dyDescent="0.25">
      <c r="A1304">
        <v>4613.75</v>
      </c>
      <c r="B1304">
        <v>8.2023774399999999E-2</v>
      </c>
      <c r="C1304">
        <v>6.9837603773306375E-2</v>
      </c>
      <c r="D1304">
        <v>1.218617062669362E-2</v>
      </c>
      <c r="E1304">
        <v>89.953927268085906</v>
      </c>
      <c r="F1304">
        <v>2.2236923061693981</v>
      </c>
      <c r="G1304">
        <v>0.25306002656064419</v>
      </c>
      <c r="H1304">
        <v>1.71995234905199E-2</v>
      </c>
      <c r="I1304">
        <v>0.84658733038045031</v>
      </c>
      <c r="J1304">
        <v>0.36040294728279099</v>
      </c>
      <c r="K1304">
        <v>5.2638080282786479E-2</v>
      </c>
      <c r="L1304">
        <v>36.596877490017619</v>
      </c>
      <c r="M1304">
        <v>0.20684699500605569</v>
      </c>
      <c r="N1304">
        <v>1.2073371040262021E-2</v>
      </c>
      <c r="O1304">
        <v>206.46965875375591</v>
      </c>
      <c r="P1304">
        <v>9.3565913486753846E-3</v>
      </c>
      <c r="Q1304">
        <v>2.6854169571748651E-7</v>
      </c>
      <c r="R1304">
        <f t="shared" si="20"/>
        <v>3.568940207204101E-4</v>
      </c>
    </row>
    <row r="1305" spans="1:18" x14ac:dyDescent="0.25">
      <c r="A1305">
        <v>4614.375</v>
      </c>
      <c r="B1305">
        <v>9.4347401400000003E-2</v>
      </c>
      <c r="C1305">
        <v>7.7768455821743354E-2</v>
      </c>
      <c r="D1305">
        <v>1.6578945578256649E-2</v>
      </c>
      <c r="E1305">
        <v>53.863271402700228</v>
      </c>
      <c r="F1305">
        <v>0.387458509201693</v>
      </c>
      <c r="G1305">
        <v>0.78361136743408555</v>
      </c>
      <c r="H1305">
        <v>2.027905489510767E-2</v>
      </c>
      <c r="I1305">
        <v>1.110624745010292</v>
      </c>
      <c r="J1305">
        <v>0.3496404333707076</v>
      </c>
      <c r="K1305">
        <v>5.7489400926635688E-2</v>
      </c>
      <c r="L1305">
        <v>37.641160800815292</v>
      </c>
      <c r="M1305">
        <v>0.2114894830897377</v>
      </c>
      <c r="N1305">
        <v>1.624141506625891E-2</v>
      </c>
      <c r="O1305">
        <v>168.50446082058889</v>
      </c>
      <c r="P1305">
        <v>2.711587716973345E-3</v>
      </c>
      <c r="Q1305">
        <v>5.6866305859700511E-20</v>
      </c>
      <c r="R1305">
        <f t="shared" si="20"/>
        <v>4.3837226890734601E-4</v>
      </c>
    </row>
    <row r="1306" spans="1:18" x14ac:dyDescent="0.25">
      <c r="A1306">
        <v>4615</v>
      </c>
      <c r="B1306">
        <v>0.1105648699</v>
      </c>
      <c r="C1306">
        <v>8.6774579770889898E-2</v>
      </c>
      <c r="D1306">
        <v>2.37902901291101E-2</v>
      </c>
      <c r="E1306">
        <v>71.631219312676961</v>
      </c>
      <c r="F1306">
        <v>0.34715010663353613</v>
      </c>
      <c r="G1306">
        <v>0.74941518572511256</v>
      </c>
      <c r="H1306">
        <v>3.0897391297652291E-2</v>
      </c>
      <c r="I1306">
        <v>0.98407931932951898</v>
      </c>
      <c r="J1306">
        <v>0.30821078417688641</v>
      </c>
      <c r="K1306">
        <v>5.5877188473237603E-2</v>
      </c>
      <c r="L1306">
        <v>26.236926709730461</v>
      </c>
      <c r="M1306">
        <v>0.26259369494725199</v>
      </c>
      <c r="N1306">
        <v>2.1230997491204939E-2</v>
      </c>
      <c r="O1306">
        <v>370.39766145168528</v>
      </c>
      <c r="P1306">
        <v>0.1149928841179048</v>
      </c>
      <c r="Q1306">
        <v>3.247721088682866E-3</v>
      </c>
      <c r="R1306">
        <f t="shared" si="20"/>
        <v>3.2872568341796803E-3</v>
      </c>
    </row>
    <row r="1307" spans="1:18" x14ac:dyDescent="0.25">
      <c r="A1307">
        <v>4615.625</v>
      </c>
      <c r="B1307">
        <v>0.1208278056</v>
      </c>
      <c r="C1307">
        <v>9.4633749880159379E-2</v>
      </c>
      <c r="D1307">
        <v>2.6194055719840629E-2</v>
      </c>
      <c r="E1307">
        <v>71.54967078291331</v>
      </c>
      <c r="F1307">
        <v>0.85150115299366869</v>
      </c>
      <c r="G1307">
        <v>0.35704066894644371</v>
      </c>
      <c r="H1307">
        <v>9.4500696637172005E-2</v>
      </c>
      <c r="I1307">
        <v>1.065320918124536</v>
      </c>
      <c r="J1307">
        <v>8.854622297189774E-3</v>
      </c>
      <c r="K1307">
        <v>1.330532429873713E-4</v>
      </c>
      <c r="L1307">
        <v>18.072822220220232</v>
      </c>
      <c r="M1307">
        <v>0.30625790336257092</v>
      </c>
      <c r="N1307">
        <v>2.1687072097404749E-2</v>
      </c>
      <c r="O1307">
        <v>213.65509134830199</v>
      </c>
      <c r="P1307">
        <v>0.10684050354322421</v>
      </c>
      <c r="Q1307">
        <v>5.0844940997295486E-3</v>
      </c>
      <c r="R1307">
        <f t="shared" si="20"/>
        <v>4.8201023851885275E-3</v>
      </c>
    </row>
    <row r="1308" spans="1:18" x14ac:dyDescent="0.25">
      <c r="A1308">
        <v>4616.25</v>
      </c>
      <c r="B1308">
        <v>0.1156865696</v>
      </c>
      <c r="C1308">
        <v>9.1184464037924143E-2</v>
      </c>
      <c r="D1308">
        <v>2.4502105562075851E-2</v>
      </c>
      <c r="E1308">
        <v>46.109401310267529</v>
      </c>
      <c r="F1308">
        <v>0.35445534190009598</v>
      </c>
      <c r="G1308">
        <v>0.23296037721036369</v>
      </c>
      <c r="H1308">
        <v>9.6653333202861274E-3</v>
      </c>
      <c r="I1308">
        <v>0.96026095479004392</v>
      </c>
      <c r="J1308">
        <v>0.33026744688814202</v>
      </c>
      <c r="K1308">
        <v>8.1519130717638014E-2</v>
      </c>
      <c r="L1308">
        <v>22.999153982650011</v>
      </c>
      <c r="M1308">
        <v>0.52697705862819211</v>
      </c>
      <c r="N1308">
        <v>2.4139788892446671E-2</v>
      </c>
      <c r="O1308">
        <v>224.82365543040919</v>
      </c>
      <c r="P1308">
        <v>9.2985365877410631E-2</v>
      </c>
      <c r="Q1308">
        <v>5.7046312929161409E-4</v>
      </c>
      <c r="R1308">
        <f t="shared" si="20"/>
        <v>1.5325780059767566E-3</v>
      </c>
    </row>
    <row r="1309" spans="1:18" x14ac:dyDescent="0.25">
      <c r="A1309">
        <v>4616.875</v>
      </c>
      <c r="B1309">
        <v>0.1009222385</v>
      </c>
      <c r="C1309">
        <v>8.5128976499988129E-2</v>
      </c>
      <c r="D1309">
        <v>1.5793262000011878E-2</v>
      </c>
      <c r="E1309">
        <v>62.606189423113953</v>
      </c>
      <c r="F1309">
        <v>18.168504291211988</v>
      </c>
      <c r="G1309">
        <v>0.40838619962076211</v>
      </c>
      <c r="H1309">
        <v>7.809894037607807E-3</v>
      </c>
      <c r="I1309">
        <v>0.79237187307204404</v>
      </c>
      <c r="J1309">
        <v>0.40650040359879208</v>
      </c>
      <c r="K1309">
        <v>8.5128976499988129E-2</v>
      </c>
      <c r="L1309">
        <v>73.130593490098434</v>
      </c>
      <c r="M1309">
        <v>0.20000743175103861</v>
      </c>
      <c r="N1309">
        <v>8.2520469331936984E-3</v>
      </c>
      <c r="O1309">
        <v>559.16110147110805</v>
      </c>
      <c r="P1309">
        <v>9.0627258240538761E-3</v>
      </c>
      <c r="Q1309">
        <v>5.0392854425659268E-8</v>
      </c>
      <c r="R1309">
        <f t="shared" si="20"/>
        <v>4.876990367844569E-4</v>
      </c>
    </row>
    <row r="1310" spans="1:18" x14ac:dyDescent="0.25">
      <c r="A1310">
        <v>4617.5</v>
      </c>
      <c r="B1310">
        <v>9.2507564400000006E-2</v>
      </c>
      <c r="C1310">
        <v>8.0139129761984007E-2</v>
      </c>
      <c r="D1310">
        <v>1.2368434638016E-2</v>
      </c>
      <c r="E1310">
        <v>86.746613437000107</v>
      </c>
      <c r="F1310">
        <v>0.78591606873964182</v>
      </c>
      <c r="G1310">
        <v>0.44376144972662801</v>
      </c>
      <c r="H1310">
        <v>8.0129404691901912E-2</v>
      </c>
      <c r="I1310">
        <v>1.4993574554417399</v>
      </c>
      <c r="J1310">
        <v>1.562089306876306E-2</v>
      </c>
      <c r="K1310">
        <v>9.7250700820992858E-6</v>
      </c>
      <c r="L1310">
        <v>44.535536013022941</v>
      </c>
      <c r="M1310">
        <v>0.38040174132311771</v>
      </c>
      <c r="N1310">
        <v>1.198647772441106E-2</v>
      </c>
      <c r="O1310">
        <v>1177.546853711066</v>
      </c>
      <c r="P1310">
        <v>5.6047296661582997E-3</v>
      </c>
      <c r="Q1310">
        <v>8.7425572792611297E-10</v>
      </c>
      <c r="R1310">
        <f t="shared" si="20"/>
        <v>3.5220377552065029E-4</v>
      </c>
    </row>
    <row r="1311" spans="1:18" x14ac:dyDescent="0.25">
      <c r="A1311">
        <v>4618.125</v>
      </c>
      <c r="B1311">
        <v>7.95350576E-2</v>
      </c>
      <c r="C1311">
        <v>6.9923706386034928E-2</v>
      </c>
      <c r="D1311">
        <v>9.611351213965072E-3</v>
      </c>
      <c r="E1311">
        <v>293.35339051520731</v>
      </c>
      <c r="F1311">
        <v>0.73916571477533488</v>
      </c>
      <c r="G1311">
        <v>0.34268025909427308</v>
      </c>
      <c r="H1311">
        <v>4.7858666628662991E-2</v>
      </c>
      <c r="I1311">
        <v>1.996752035832029</v>
      </c>
      <c r="J1311">
        <v>0.23666482703340599</v>
      </c>
      <c r="K1311">
        <v>2.2065039757371941E-2</v>
      </c>
      <c r="L1311">
        <v>44.698284613835618</v>
      </c>
      <c r="M1311">
        <v>0.18992392699291269</v>
      </c>
      <c r="N1311">
        <v>8.5838540748398862E-3</v>
      </c>
      <c r="O1311">
        <v>311.03316664113549</v>
      </c>
      <c r="P1311">
        <v>1.630899140257518E-2</v>
      </c>
      <c r="Q1311">
        <v>1.7363277625098191E-6</v>
      </c>
      <c r="R1311">
        <f t="shared" si="20"/>
        <v>1.4687572020431671E-3</v>
      </c>
    </row>
    <row r="1312" spans="1:18" x14ac:dyDescent="0.25">
      <c r="A1312">
        <v>4618.75</v>
      </c>
      <c r="B1312">
        <v>6.78441724E-2</v>
      </c>
      <c r="C1312">
        <v>5.91620716658448E-2</v>
      </c>
      <c r="D1312">
        <v>8.6821007341552001E-3</v>
      </c>
      <c r="E1312">
        <v>254.4581946314635</v>
      </c>
      <c r="F1312">
        <v>1.013700959707067</v>
      </c>
      <c r="G1312">
        <v>0.26003378268101479</v>
      </c>
      <c r="H1312">
        <v>4.2232492433810817E-2</v>
      </c>
      <c r="I1312">
        <v>2.0298419921785662</v>
      </c>
      <c r="J1312">
        <v>0.1672998243839012</v>
      </c>
      <c r="K1312">
        <v>1.6929579232033979E-2</v>
      </c>
      <c r="L1312">
        <v>39.161545315506842</v>
      </c>
      <c r="M1312">
        <v>0.1178536170054183</v>
      </c>
      <c r="N1312">
        <v>7.1841827485627577E-3</v>
      </c>
      <c r="O1312">
        <v>299.13196929276643</v>
      </c>
      <c r="P1312">
        <v>3.1627388448589352E-2</v>
      </c>
      <c r="Q1312">
        <v>2.4435870975774231E-6</v>
      </c>
      <c r="R1312">
        <f t="shared" si="20"/>
        <v>7.3580402727834002E-4</v>
      </c>
    </row>
    <row r="1313" spans="1:18" x14ac:dyDescent="0.25">
      <c r="A1313">
        <v>4619.375</v>
      </c>
      <c r="B1313">
        <v>6.2706403800000005E-2</v>
      </c>
      <c r="C1313">
        <v>5.3543740606343641E-2</v>
      </c>
      <c r="D1313">
        <v>9.1626631936563632E-3</v>
      </c>
      <c r="E1313">
        <v>71.205664753444665</v>
      </c>
      <c r="F1313">
        <v>9.3115975529897099</v>
      </c>
      <c r="G1313">
        <v>3.0524731029221989E-2</v>
      </c>
      <c r="H1313">
        <v>5.0904502460157145E-7</v>
      </c>
      <c r="I1313">
        <v>1.82660083531783</v>
      </c>
      <c r="J1313">
        <v>0.14048351425017611</v>
      </c>
      <c r="K1313">
        <v>1.6582493510537581E-2</v>
      </c>
      <c r="L1313">
        <v>0.988889972616391</v>
      </c>
      <c r="M1313">
        <v>0.20682618711253531</v>
      </c>
      <c r="N1313">
        <v>3.6960738050781462E-2</v>
      </c>
      <c r="O1313">
        <v>203.6482599139124</v>
      </c>
      <c r="P1313">
        <v>3.2190791152323983E-2</v>
      </c>
      <c r="Q1313">
        <v>4.5870677110524627E-7</v>
      </c>
      <c r="R1313">
        <f t="shared" si="20"/>
        <v>7.1473652677424068E-5</v>
      </c>
    </row>
    <row r="1314" spans="1:18" x14ac:dyDescent="0.25">
      <c r="A1314">
        <v>4620</v>
      </c>
      <c r="B1314">
        <v>6.7104211099999991E-2</v>
      </c>
      <c r="C1314">
        <v>5.7160861387630442E-2</v>
      </c>
      <c r="D1314">
        <v>9.9433497123695494E-3</v>
      </c>
      <c r="E1314">
        <v>83.020867091879367</v>
      </c>
      <c r="F1314">
        <v>1.4238796598147261</v>
      </c>
      <c r="G1314">
        <v>0.1466817412920903</v>
      </c>
      <c r="H1314">
        <v>1.8521745112782529E-2</v>
      </c>
      <c r="I1314">
        <v>0.7074192521209427</v>
      </c>
      <c r="J1314">
        <v>0.24179626646008309</v>
      </c>
      <c r="K1314">
        <v>3.863703204849156E-2</v>
      </c>
      <c r="L1314">
        <v>9.2986056834845989</v>
      </c>
      <c r="M1314">
        <v>3.0022411463351439E-2</v>
      </c>
      <c r="N1314">
        <v>2.0842263563504542E-6</v>
      </c>
      <c r="O1314">
        <v>39.319813961348217</v>
      </c>
      <c r="P1314">
        <v>0.10702160906821601</v>
      </c>
      <c r="Q1314">
        <v>9.1974873666163717E-3</v>
      </c>
      <c r="R1314">
        <f t="shared" si="20"/>
        <v>1.347520502469134E-4</v>
      </c>
    </row>
    <row r="1315" spans="1:18" x14ac:dyDescent="0.25">
      <c r="A1315">
        <v>4620.625</v>
      </c>
      <c r="B1315">
        <v>7.9353209999999993E-2</v>
      </c>
      <c r="C1315">
        <v>6.9346627303906838E-2</v>
      </c>
      <c r="D1315">
        <v>1.0006582696093161E-2</v>
      </c>
      <c r="E1315">
        <v>63.486000839097827</v>
      </c>
      <c r="F1315">
        <v>1.3943389065739269</v>
      </c>
      <c r="G1315">
        <v>0.15939737665881071</v>
      </c>
      <c r="H1315">
        <v>2.0950282881706511E-2</v>
      </c>
      <c r="I1315">
        <v>0.62804555418265662</v>
      </c>
      <c r="J1315">
        <v>0.26474883398348648</v>
      </c>
      <c r="K1315">
        <v>4.8396344422200317E-2</v>
      </c>
      <c r="L1315">
        <v>38.212258012645798</v>
      </c>
      <c r="M1315">
        <v>0.12185544324178441</v>
      </c>
      <c r="N1315">
        <v>8.9360089336839692E-3</v>
      </c>
      <c r="O1315">
        <v>180.01546792225591</v>
      </c>
      <c r="P1315">
        <v>5.4669235112030833E-2</v>
      </c>
      <c r="Q1315">
        <v>2.970707984080496E-6</v>
      </c>
      <c r="R1315">
        <f t="shared" si="20"/>
        <v>8.0821906714630953E-5</v>
      </c>
    </row>
    <row r="1316" spans="1:18" x14ac:dyDescent="0.25">
      <c r="A1316">
        <v>4621.25</v>
      </c>
      <c r="B1316">
        <v>9.0174598800000005E-2</v>
      </c>
      <c r="C1316">
        <v>8.0929698925548535E-2</v>
      </c>
      <c r="D1316">
        <v>9.2448998744514704E-3</v>
      </c>
      <c r="E1316">
        <v>61.595754775514578</v>
      </c>
      <c r="F1316">
        <v>0.62906631780090527</v>
      </c>
      <c r="G1316">
        <v>0.29854946842258823</v>
      </c>
      <c r="H1316">
        <v>5.7150605257266937E-2</v>
      </c>
      <c r="I1316">
        <v>1.5783808978199889</v>
      </c>
      <c r="J1316">
        <v>0.18719254469995561</v>
      </c>
      <c r="K1316">
        <v>2.3777907021509288E-2</v>
      </c>
      <c r="L1316">
        <v>9.6147892956637975</v>
      </c>
      <c r="M1316">
        <v>3.5757692169463333E-2</v>
      </c>
      <c r="N1316">
        <v>1.1866467723052349E-6</v>
      </c>
      <c r="O1316">
        <v>468.1380140237498</v>
      </c>
      <c r="P1316">
        <v>0.14006193792491961</v>
      </c>
      <c r="Q1316">
        <v>3.681163722957119E-3</v>
      </c>
      <c r="R1316">
        <f t="shared" si="20"/>
        <v>5.5429429168170085E-5</v>
      </c>
    </row>
    <row r="1317" spans="1:18" x14ac:dyDescent="0.25">
      <c r="A1317">
        <v>4621.875</v>
      </c>
      <c r="B1317">
        <v>9.0054204599999993E-2</v>
      </c>
      <c r="C1317">
        <v>8.3549222271021253E-2</v>
      </c>
      <c r="D1317">
        <v>6.5049823289787404E-3</v>
      </c>
      <c r="E1317">
        <v>135.99642001657651</v>
      </c>
      <c r="F1317">
        <v>0.62275251382659425</v>
      </c>
      <c r="G1317">
        <v>0.32234603832188508</v>
      </c>
      <c r="H1317">
        <v>5.7820752239432283E-2</v>
      </c>
      <c r="I1317">
        <v>1.6486676508296021</v>
      </c>
      <c r="J1317">
        <v>0.21571903622190139</v>
      </c>
      <c r="K1317">
        <v>2.5728464106810161E-2</v>
      </c>
      <c r="L1317">
        <v>9.0557217204986742</v>
      </c>
      <c r="M1317">
        <v>2.7440455764980429E-2</v>
      </c>
      <c r="N1317">
        <v>5.9247788132499494E-9</v>
      </c>
      <c r="O1317">
        <v>323.12182674426668</v>
      </c>
      <c r="P1317">
        <v>0.1562391336938819</v>
      </c>
      <c r="Q1317">
        <v>5.6702714889816878E-3</v>
      </c>
      <c r="R1317">
        <f t="shared" si="20"/>
        <v>6.6232238332991064E-5</v>
      </c>
    </row>
    <row r="1318" spans="1:18" x14ac:dyDescent="0.25">
      <c r="A1318">
        <v>4622.5</v>
      </c>
      <c r="B1318">
        <v>7.7576273000000001E-2</v>
      </c>
      <c r="C1318">
        <v>7.1454625679186784E-2</v>
      </c>
      <c r="D1318">
        <v>6.1216473208132172E-3</v>
      </c>
      <c r="E1318">
        <v>203.44986789695801</v>
      </c>
      <c r="F1318">
        <v>0.56002233431722848</v>
      </c>
      <c r="G1318">
        <v>0.3526450499177356</v>
      </c>
      <c r="H1318">
        <v>4.7942738070632568E-2</v>
      </c>
      <c r="I1318">
        <v>1.556645863476444</v>
      </c>
      <c r="J1318">
        <v>0.27185675999129422</v>
      </c>
      <c r="K1318">
        <v>2.351118168216574E-2</v>
      </c>
      <c r="L1318">
        <v>10.818771295287309</v>
      </c>
      <c r="M1318">
        <v>1.1044924533613819E-2</v>
      </c>
      <c r="N1318">
        <v>7.059263884668404E-7</v>
      </c>
      <c r="O1318">
        <v>241.7654593442856</v>
      </c>
      <c r="P1318">
        <v>0.1536071823815329</v>
      </c>
      <c r="Q1318">
        <v>6.5141769052106122E-3</v>
      </c>
      <c r="R1318">
        <f t="shared" si="20"/>
        <v>1.1625671361764475E-4</v>
      </c>
    </row>
    <row r="1319" spans="1:18" x14ac:dyDescent="0.25">
      <c r="A1319">
        <v>4623.125</v>
      </c>
      <c r="B1319">
        <v>5.8425165000000001E-2</v>
      </c>
      <c r="C1319">
        <v>5.1632027218511477E-2</v>
      </c>
      <c r="D1319">
        <v>6.7931377814885166E-3</v>
      </c>
      <c r="E1319">
        <v>134.65865490105179</v>
      </c>
      <c r="F1319">
        <v>0.64841657606997871</v>
      </c>
      <c r="G1319">
        <v>0.3985641120986948</v>
      </c>
      <c r="H1319">
        <v>4.7179989099100109E-2</v>
      </c>
      <c r="I1319">
        <v>2.7309424434274718</v>
      </c>
      <c r="J1319">
        <v>0.23022261018899859</v>
      </c>
      <c r="K1319">
        <v>4.4520381194113733E-3</v>
      </c>
      <c r="L1319">
        <v>26.700018082264322</v>
      </c>
      <c r="M1319">
        <v>5.4133820234705627E-3</v>
      </c>
      <c r="N1319">
        <v>3.514192027640598E-9</v>
      </c>
      <c r="O1319">
        <v>156.52233880968419</v>
      </c>
      <c r="P1319">
        <v>0.1121977262433526</v>
      </c>
      <c r="Q1319">
        <v>7.1540180851969448E-3</v>
      </c>
      <c r="R1319">
        <f t="shared" si="20"/>
        <v>7.7228968207058093E-5</v>
      </c>
    </row>
    <row r="1320" spans="1:18" x14ac:dyDescent="0.25">
      <c r="A1320">
        <v>4623.75</v>
      </c>
      <c r="B1320">
        <v>4.4572550500000002E-2</v>
      </c>
      <c r="C1320">
        <v>3.7088644245409093E-2</v>
      </c>
      <c r="D1320">
        <v>7.4839062545909094E-3</v>
      </c>
      <c r="E1320">
        <v>82.607765831628868</v>
      </c>
      <c r="F1320">
        <v>2775.7257190987229</v>
      </c>
      <c r="G1320">
        <v>2.343610007772208E-2</v>
      </c>
      <c r="H1320">
        <v>3.1915038180603943E-11</v>
      </c>
      <c r="I1320">
        <v>0.77785450884564034</v>
      </c>
      <c r="J1320">
        <v>0.39030845077988757</v>
      </c>
      <c r="K1320">
        <v>3.7088644245409093E-2</v>
      </c>
      <c r="L1320">
        <v>20.017956819307251</v>
      </c>
      <c r="M1320">
        <v>0.1389097225412245</v>
      </c>
      <c r="N1320">
        <v>2.8058592346794438E-3</v>
      </c>
      <c r="O1320">
        <v>138.45561320884971</v>
      </c>
      <c r="P1320">
        <v>0.12537117520859289</v>
      </c>
      <c r="Q1320">
        <v>5.3086591654524836E-3</v>
      </c>
      <c r="R1320">
        <f t="shared" si="20"/>
        <v>4.2813930918061717E-5</v>
      </c>
    </row>
    <row r="1321" spans="1:18" x14ac:dyDescent="0.25">
      <c r="A1321">
        <v>4624.375</v>
      </c>
      <c r="B1321">
        <v>4.06579397E-2</v>
      </c>
      <c r="C1321">
        <v>3.3487654687286428E-2</v>
      </c>
      <c r="D1321">
        <v>7.1702850127135717E-3</v>
      </c>
      <c r="E1321">
        <v>36.026664724577657</v>
      </c>
      <c r="F1321">
        <v>6.0147245209839086</v>
      </c>
      <c r="G1321">
        <v>8.0746357355159348E-3</v>
      </c>
      <c r="H1321">
        <v>1.026092594573107E-7</v>
      </c>
      <c r="I1321">
        <v>0.99396616686846562</v>
      </c>
      <c r="J1321">
        <v>0.29491664017134478</v>
      </c>
      <c r="K1321">
        <v>3.3487552078026971E-2</v>
      </c>
      <c r="L1321">
        <v>24.634104103923061</v>
      </c>
      <c r="M1321">
        <v>0.106865441032793</v>
      </c>
      <c r="N1321">
        <v>3.1029884979344689E-3</v>
      </c>
      <c r="O1321">
        <v>35.874504668298471</v>
      </c>
      <c r="P1321">
        <v>0.1104034265117264</v>
      </c>
      <c r="Q1321">
        <v>2.8375308345641378E-3</v>
      </c>
      <c r="R1321">
        <f t="shared" si="20"/>
        <v>6.8615745589483659E-6</v>
      </c>
    </row>
    <row r="1322" spans="1:18" x14ac:dyDescent="0.25">
      <c r="A1322">
        <v>4625</v>
      </c>
      <c r="B1322">
        <v>4.1491648800000003E-2</v>
      </c>
      <c r="C1322">
        <v>3.8072214043479408E-2</v>
      </c>
      <c r="D1322">
        <v>3.4194347565205882E-3</v>
      </c>
      <c r="E1322">
        <v>100.6683635147841</v>
      </c>
      <c r="F1322">
        <v>1.828753346191738</v>
      </c>
      <c r="G1322">
        <v>0.17148905865456801</v>
      </c>
      <c r="H1322">
        <v>1.0899559461693119E-2</v>
      </c>
      <c r="I1322">
        <v>0.85368789854044747</v>
      </c>
      <c r="J1322">
        <v>0.27164326191662741</v>
      </c>
      <c r="K1322">
        <v>2.717265458178629E-2</v>
      </c>
      <c r="L1322">
        <v>27.54173398056902</v>
      </c>
      <c r="M1322">
        <v>0.1199365488702471</v>
      </c>
      <c r="N1322">
        <v>3.009062730032405E-3</v>
      </c>
      <c r="O1322">
        <v>96.629673455968998</v>
      </c>
      <c r="P1322">
        <v>1.5505339270668189E-2</v>
      </c>
      <c r="Q1322">
        <v>2.7892963472123038E-6</v>
      </c>
      <c r="R1322">
        <f t="shared" si="20"/>
        <v>2.7709794177357286E-6</v>
      </c>
    </row>
    <row r="1323" spans="1:18" x14ac:dyDescent="0.25">
      <c r="A1323">
        <v>4625.625</v>
      </c>
      <c r="B1323">
        <v>5.0555742799999998E-2</v>
      </c>
      <c r="C1323">
        <v>4.6906695546744502E-2</v>
      </c>
      <c r="D1323">
        <v>3.649047253255502E-3</v>
      </c>
      <c r="E1323">
        <v>38.198642965868459</v>
      </c>
      <c r="F1323">
        <v>0.76349369536216471</v>
      </c>
      <c r="G1323">
        <v>0.30234873208553248</v>
      </c>
      <c r="H1323">
        <v>3.2348180289772738E-2</v>
      </c>
      <c r="I1323">
        <v>1.777784867160497</v>
      </c>
      <c r="J1323">
        <v>0.20655082635889649</v>
      </c>
      <c r="K1323">
        <v>1.455677844599205E-2</v>
      </c>
      <c r="L1323">
        <v>9.4327949941354117</v>
      </c>
      <c r="M1323">
        <v>1.187383262373462E-2</v>
      </c>
      <c r="N1323">
        <v>1.7368109797115301E-6</v>
      </c>
      <c r="O1323">
        <v>111.8278139494891</v>
      </c>
      <c r="P1323">
        <v>1.533094529292859E-2</v>
      </c>
      <c r="Q1323">
        <v>2.712362490124949E-6</v>
      </c>
      <c r="R1323">
        <f t="shared" si="20"/>
        <v>5.1742071759938157E-7</v>
      </c>
    </row>
    <row r="1324" spans="1:18" x14ac:dyDescent="0.25">
      <c r="A1324">
        <v>4626.25</v>
      </c>
      <c r="B1324">
        <v>6.9876305100000008E-2</v>
      </c>
      <c r="C1324">
        <v>6.1017761644176681E-2</v>
      </c>
      <c r="D1324">
        <v>8.858543455823327E-3</v>
      </c>
      <c r="E1324">
        <v>198.87727566747441</v>
      </c>
      <c r="F1324">
        <v>0.65258251594769268</v>
      </c>
      <c r="G1324">
        <v>0.33577401785214001</v>
      </c>
      <c r="H1324">
        <v>4.3518452203870281E-2</v>
      </c>
      <c r="I1324">
        <v>1.638374889006007</v>
      </c>
      <c r="J1324">
        <v>0.25098374993907269</v>
      </c>
      <c r="K1324">
        <v>1.74993094403064E-2</v>
      </c>
      <c r="L1324">
        <v>22.658848438558309</v>
      </c>
      <c r="M1324">
        <v>0.2037412220851561</v>
      </c>
      <c r="N1324">
        <v>8.5329461677869298E-3</v>
      </c>
      <c r="O1324">
        <v>150.06290165048631</v>
      </c>
      <c r="P1324">
        <v>1.7325910675989889E-2</v>
      </c>
      <c r="Q1324">
        <v>3.2010516864261309E-6</v>
      </c>
      <c r="R1324">
        <f t="shared" si="20"/>
        <v>4.8713529789048369E-4</v>
      </c>
    </row>
    <row r="1325" spans="1:18" x14ac:dyDescent="0.25">
      <c r="A1325">
        <v>4626.875</v>
      </c>
      <c r="B1325">
        <v>9.4491226600000006E-2</v>
      </c>
      <c r="C1325">
        <v>8.2199958520219052E-2</v>
      </c>
      <c r="D1325">
        <v>1.229126807978095E-2</v>
      </c>
      <c r="E1325">
        <v>6.4726574369269354</v>
      </c>
      <c r="F1325">
        <v>34.091881866392349</v>
      </c>
      <c r="G1325">
        <v>0.15639836516276501</v>
      </c>
      <c r="H1325">
        <v>9.5583801466505303E-3</v>
      </c>
      <c r="I1325">
        <v>0.74359548019483834</v>
      </c>
      <c r="J1325">
        <v>0.3270179121138484</v>
      </c>
      <c r="K1325">
        <v>8.2199958520219052E-2</v>
      </c>
      <c r="L1325">
        <v>20.682698421979929</v>
      </c>
      <c r="M1325">
        <v>0.1010114073332329</v>
      </c>
      <c r="N1325">
        <v>3.3162112499767792E-3</v>
      </c>
      <c r="O1325">
        <v>249.3931919444191</v>
      </c>
      <c r="P1325">
        <v>0.1135776668288566</v>
      </c>
      <c r="Q1325">
        <v>1.163886602507648E-3</v>
      </c>
      <c r="R1325">
        <f t="shared" si="20"/>
        <v>1.9124143998615006E-6</v>
      </c>
    </row>
    <row r="1326" spans="1:18" x14ac:dyDescent="0.25">
      <c r="A1326">
        <v>4627.5</v>
      </c>
      <c r="B1326">
        <v>0.1141651559</v>
      </c>
      <c r="C1326">
        <v>0.10125872652149311</v>
      </c>
      <c r="D1326">
        <v>1.2906429378506929E-2</v>
      </c>
      <c r="E1326">
        <v>8.9825394873213344</v>
      </c>
      <c r="F1326">
        <v>0.72887654133838442</v>
      </c>
      <c r="G1326">
        <v>0.29862205100000577</v>
      </c>
      <c r="H1326">
        <v>0.10125855755424221</v>
      </c>
      <c r="I1326">
        <v>150.86478940849531</v>
      </c>
      <c r="J1326">
        <v>0.1099612202287205</v>
      </c>
      <c r="K1326">
        <v>2.8858134771692352E-3</v>
      </c>
      <c r="L1326">
        <v>6.0052345994378173</v>
      </c>
      <c r="M1326">
        <v>7.7537980896464076E-3</v>
      </c>
      <c r="N1326">
        <v>1.6896725093001551E-7</v>
      </c>
      <c r="O1326">
        <v>36.696514025118859</v>
      </c>
      <c r="P1326">
        <v>0.15966563157047969</v>
      </c>
      <c r="Q1326">
        <v>1.2695443194517981E-2</v>
      </c>
      <c r="R1326">
        <f t="shared" si="20"/>
        <v>4.4776763912590692E-6</v>
      </c>
    </row>
    <row r="1327" spans="1:18" x14ac:dyDescent="0.25">
      <c r="A1327">
        <v>4628.125</v>
      </c>
      <c r="B1327">
        <v>0.1129554916</v>
      </c>
      <c r="C1327">
        <v>0.1009531768261356</v>
      </c>
      <c r="D1327">
        <v>1.200231477386444E-2</v>
      </c>
      <c r="E1327">
        <v>52.885747824314969</v>
      </c>
      <c r="F1327">
        <v>1.8760170214570131</v>
      </c>
      <c r="G1327">
        <v>0.12727357305585721</v>
      </c>
      <c r="H1327">
        <v>1.195445750322089E-2</v>
      </c>
      <c r="I1327">
        <v>1.1099918218658349</v>
      </c>
      <c r="J1327">
        <v>0.1817013424251015</v>
      </c>
      <c r="K1327">
        <v>3.3197499174108053E-2</v>
      </c>
      <c r="L1327">
        <v>0.52652909563055461</v>
      </c>
      <c r="M1327">
        <v>0.26614776279041569</v>
      </c>
      <c r="N1327">
        <v>5.5801220148806598E-2</v>
      </c>
      <c r="O1327">
        <v>1332.392900578966</v>
      </c>
      <c r="P1327">
        <v>2.8565732938908371E-2</v>
      </c>
      <c r="Q1327">
        <v>2.0404325708744511E-5</v>
      </c>
      <c r="R1327">
        <f t="shared" si="20"/>
        <v>1.1608265832751582E-4</v>
      </c>
    </row>
    <row r="1328" spans="1:18" x14ac:dyDescent="0.25">
      <c r="A1328">
        <v>4628.75</v>
      </c>
      <c r="B1328">
        <v>0.1118159153</v>
      </c>
      <c r="C1328">
        <v>0.1029027839402141</v>
      </c>
      <c r="D1328">
        <v>8.9131313597859418E-3</v>
      </c>
      <c r="E1328">
        <v>43.685689893380413</v>
      </c>
      <c r="F1328">
        <v>0.68599721722320017</v>
      </c>
      <c r="G1328">
        <v>0.31321657501020922</v>
      </c>
      <c r="H1328">
        <v>7.5008657351099378E-2</v>
      </c>
      <c r="I1328">
        <v>1.752392960416697</v>
      </c>
      <c r="J1328">
        <v>0.20244590357698231</v>
      </c>
      <c r="K1328">
        <v>2.7894126589114679E-2</v>
      </c>
      <c r="L1328">
        <v>17.3390837388229</v>
      </c>
      <c r="M1328">
        <v>4.0553921193247813E-2</v>
      </c>
      <c r="N1328">
        <v>2.2467501837863931E-6</v>
      </c>
      <c r="O1328">
        <v>62.914802526678137</v>
      </c>
      <c r="P1328">
        <v>0.14129877959576681</v>
      </c>
      <c r="Q1328">
        <v>9.7462455524086229E-3</v>
      </c>
      <c r="R1328">
        <f t="shared" si="20"/>
        <v>2.4089601802460444E-5</v>
      </c>
    </row>
    <row r="1329" spans="1:18" x14ac:dyDescent="0.25">
      <c r="A1329">
        <v>4629.375</v>
      </c>
      <c r="B1329">
        <v>0.10369861969999999</v>
      </c>
      <c r="C1329">
        <v>9.7691377191796741E-2</v>
      </c>
      <c r="D1329">
        <v>6.0072425082032532E-3</v>
      </c>
      <c r="E1329">
        <v>42.023042784961518</v>
      </c>
      <c r="F1329">
        <v>0.74816529949487187</v>
      </c>
      <c r="G1329">
        <v>0.32960401406801892</v>
      </c>
      <c r="H1329">
        <v>7.2419870238837433E-2</v>
      </c>
      <c r="I1329">
        <v>2.019722225976059</v>
      </c>
      <c r="J1329">
        <v>0.21058107973279899</v>
      </c>
      <c r="K1329">
        <v>2.527150665822649E-2</v>
      </c>
      <c r="L1329">
        <v>10.89898445431492</v>
      </c>
      <c r="M1329">
        <v>1.572687670303137E-2</v>
      </c>
      <c r="N1329">
        <v>2.9473282709376432E-10</v>
      </c>
      <c r="O1329">
        <v>71.572869039385182</v>
      </c>
      <c r="P1329">
        <v>0.116772713099373</v>
      </c>
      <c r="Q1329">
        <v>6.7916073803202404E-3</v>
      </c>
      <c r="R1329">
        <f t="shared" si="20"/>
        <v>4.5994472705245871E-6</v>
      </c>
    </row>
    <row r="1330" spans="1:18" x14ac:dyDescent="0.25">
      <c r="A1330">
        <v>4630</v>
      </c>
      <c r="B1330">
        <v>0.11577324679999999</v>
      </c>
      <c r="C1330">
        <v>0.1106035560810323</v>
      </c>
      <c r="D1330">
        <v>5.1696907189676816E-3</v>
      </c>
      <c r="E1330">
        <v>36.38354585278222</v>
      </c>
      <c r="F1330">
        <v>0.64518646829329196</v>
      </c>
      <c r="G1330">
        <v>0.29368819118710032</v>
      </c>
      <c r="H1330">
        <v>7.9905972659063934E-2</v>
      </c>
      <c r="I1330">
        <v>1.582830627273623</v>
      </c>
      <c r="J1330">
        <v>0.18459888147709699</v>
      </c>
      <c r="K1330">
        <v>3.0696566682575172E-2</v>
      </c>
      <c r="L1330">
        <v>14.495264681628219</v>
      </c>
      <c r="M1330">
        <v>2.2292437525818162E-2</v>
      </c>
      <c r="N1330">
        <v>1.016739393220351E-6</v>
      </c>
      <c r="O1330">
        <v>79.791840324567318</v>
      </c>
      <c r="P1330">
        <v>0.1009033615020818</v>
      </c>
      <c r="Q1330">
        <v>6.2708388784489073E-3</v>
      </c>
      <c r="R1330">
        <f t="shared" si="20"/>
        <v>1.8910294274160169E-6</v>
      </c>
    </row>
    <row r="1331" spans="1:18" x14ac:dyDescent="0.25">
      <c r="A1331">
        <v>4630.625</v>
      </c>
      <c r="B1331">
        <v>0.13017744789999999</v>
      </c>
      <c r="C1331">
        <v>0.12600145554845499</v>
      </c>
      <c r="D1331">
        <v>4.1759923515449771E-3</v>
      </c>
      <c r="E1331">
        <v>55.006903082367273</v>
      </c>
      <c r="F1331">
        <v>0.48260289442365017</v>
      </c>
      <c r="G1331">
        <v>0.24407338888013169</v>
      </c>
      <c r="H1331">
        <v>7.2076621232197505E-2</v>
      </c>
      <c r="I1331">
        <v>0.95244137885461866</v>
      </c>
      <c r="J1331">
        <v>0.16224565283920059</v>
      </c>
      <c r="K1331">
        <v>4.3000717253518742E-2</v>
      </c>
      <c r="L1331">
        <v>1.4468918021777251</v>
      </c>
      <c r="M1331">
        <v>9.7221033976856483E-2</v>
      </c>
      <c r="N1331">
        <v>1.0924117062738759E-2</v>
      </c>
      <c r="O1331">
        <v>1002.182901230318</v>
      </c>
      <c r="P1331">
        <v>2.0775397865345119E-2</v>
      </c>
      <c r="Q1331">
        <v>2.054048555851452E-8</v>
      </c>
      <c r="R1331">
        <f t="shared" si="20"/>
        <v>1.8403616011817976E-6</v>
      </c>
    </row>
    <row r="1332" spans="1:18" x14ac:dyDescent="0.25">
      <c r="A1332">
        <v>4631.25</v>
      </c>
      <c r="B1332">
        <v>0.1103151678</v>
      </c>
      <c r="C1332">
        <v>0.1095028075044244</v>
      </c>
      <c r="D1332">
        <v>8.1236029557558986E-4</v>
      </c>
      <c r="E1332">
        <v>14.86893404539264</v>
      </c>
      <c r="F1332">
        <v>0.95012651343666299</v>
      </c>
      <c r="G1332">
        <v>0.16402816787664121</v>
      </c>
      <c r="H1332">
        <v>3.9319006871171472E-2</v>
      </c>
      <c r="I1332">
        <v>0.47978329436177669</v>
      </c>
      <c r="J1332">
        <v>0.24373832906429141</v>
      </c>
      <c r="K1332">
        <v>5.9401403168882552E-2</v>
      </c>
      <c r="L1332">
        <v>1.451757075976259</v>
      </c>
      <c r="M1332">
        <v>0.1007239385857959</v>
      </c>
      <c r="N1332">
        <v>1.078239746437039E-2</v>
      </c>
      <c r="O1332">
        <v>899.90681665897455</v>
      </c>
      <c r="P1332">
        <v>5.1012598548595009E-2</v>
      </c>
      <c r="Q1332">
        <v>8.9114274021066266E-8</v>
      </c>
      <c r="R1332">
        <f t="shared" si="20"/>
        <v>1.9256813375094456E-10</v>
      </c>
    </row>
    <row r="1333" spans="1:18" x14ac:dyDescent="0.25">
      <c r="A1333">
        <v>4631.875</v>
      </c>
      <c r="B1333">
        <v>8.9076089799999994E-2</v>
      </c>
      <c r="C1333">
        <v>8.9763878472773867E-2</v>
      </c>
      <c r="D1333">
        <v>0</v>
      </c>
      <c r="E1333">
        <v>0.86295026380884043</v>
      </c>
      <c r="F1333">
        <v>1.2192118750542971</v>
      </c>
      <c r="G1333">
        <v>0.1631576251769811</v>
      </c>
      <c r="H1333">
        <v>2.7990679430140931E-2</v>
      </c>
      <c r="I1333">
        <v>0.54615817832950575</v>
      </c>
      <c r="J1333">
        <v>0.26097600216931571</v>
      </c>
      <c r="K1333">
        <v>6.1770783930732751E-2</v>
      </c>
      <c r="L1333">
        <v>7.1175293060194527</v>
      </c>
      <c r="M1333">
        <v>3.6104722090350948E-2</v>
      </c>
      <c r="N1333">
        <v>2.4151119001897158E-6</v>
      </c>
      <c r="O1333">
        <v>545.48974902358327</v>
      </c>
      <c r="P1333">
        <v>4.30290181432256E-2</v>
      </c>
      <c r="Q1333">
        <v>3.2044089533061901E-6</v>
      </c>
      <c r="R1333">
        <f t="shared" si="20"/>
        <v>0</v>
      </c>
    </row>
    <row r="1334" spans="1:18" x14ac:dyDescent="0.25">
      <c r="A1334">
        <v>4632.5</v>
      </c>
      <c r="B1334">
        <v>6.62205248E-2</v>
      </c>
      <c r="C1334">
        <v>6.6701083260381433E-2</v>
      </c>
      <c r="D1334">
        <v>0</v>
      </c>
      <c r="E1334">
        <v>1.062323743079576</v>
      </c>
      <c r="F1334">
        <v>1.5034692865896759</v>
      </c>
      <c r="G1334">
        <v>0.1851830263463847</v>
      </c>
      <c r="H1334">
        <v>1.7751832254283909E-2</v>
      </c>
      <c r="I1334">
        <v>0.59404264896535897</v>
      </c>
      <c r="J1334">
        <v>0.29804233373692612</v>
      </c>
      <c r="K1334">
        <v>4.894743535615708E-2</v>
      </c>
      <c r="L1334">
        <v>10.820325829738501</v>
      </c>
      <c r="M1334">
        <v>1.917588656629458E-2</v>
      </c>
      <c r="N1334">
        <v>1.815649940451254E-6</v>
      </c>
      <c r="O1334">
        <v>279.39093760054669</v>
      </c>
      <c r="P1334">
        <v>3.3801688947425051E-2</v>
      </c>
      <c r="Q1334">
        <v>1.875469793246043E-6</v>
      </c>
      <c r="R1334">
        <f t="shared" si="20"/>
        <v>0</v>
      </c>
    </row>
    <row r="1335" spans="1:18" x14ac:dyDescent="0.25">
      <c r="A1335">
        <v>4633.125</v>
      </c>
      <c r="B1335">
        <v>8.8526231099999991E-2</v>
      </c>
      <c r="C1335">
        <v>8.5690828245677877E-2</v>
      </c>
      <c r="D1335">
        <v>2.8354028543221138E-3</v>
      </c>
      <c r="E1335">
        <v>31.431735206241051</v>
      </c>
      <c r="F1335">
        <v>0.51094510004060922</v>
      </c>
      <c r="G1335">
        <v>0.28618131953632459</v>
      </c>
      <c r="H1335">
        <v>6.6733662522518306E-2</v>
      </c>
      <c r="I1335">
        <v>1.2875871816644231</v>
      </c>
      <c r="J1335">
        <v>0.17626788088090431</v>
      </c>
      <c r="K1335">
        <v>1.8954999590177751E-2</v>
      </c>
      <c r="L1335">
        <v>8.0828166516889528</v>
      </c>
      <c r="M1335">
        <v>2.4206295796708761E-2</v>
      </c>
      <c r="N1335">
        <v>2.1661329818148711E-6</v>
      </c>
      <c r="O1335">
        <v>358.83857811174232</v>
      </c>
      <c r="P1335">
        <v>3.6166494510263478E-2</v>
      </c>
      <c r="Q1335">
        <v>2.2683794762903992E-6</v>
      </c>
      <c r="R1335">
        <f t="shared" si="20"/>
        <v>1.2771026287020019E-7</v>
      </c>
    </row>
    <row r="1336" spans="1:18" x14ac:dyDescent="0.25">
      <c r="A1336">
        <v>4633.75</v>
      </c>
      <c r="B1336">
        <v>0.111128439</v>
      </c>
      <c r="C1336">
        <v>0.10084664691340101</v>
      </c>
      <c r="D1336">
        <v>1.028179208659895E-2</v>
      </c>
      <c r="E1336">
        <v>51.526774723545742</v>
      </c>
      <c r="F1336">
        <v>1.3009868346291009</v>
      </c>
      <c r="G1336">
        <v>0.17736177515980009</v>
      </c>
      <c r="H1336">
        <v>2.4513157203004989E-2</v>
      </c>
      <c r="I1336">
        <v>0.52407455775192568</v>
      </c>
      <c r="J1336">
        <v>0.28564445827950907</v>
      </c>
      <c r="K1336">
        <v>7.633295568980987E-2</v>
      </c>
      <c r="L1336">
        <v>8.9990337273001408</v>
      </c>
      <c r="M1336">
        <v>4.4494647476913951E-2</v>
      </c>
      <c r="N1336">
        <v>5.3402058618297438E-7</v>
      </c>
      <c r="O1336">
        <v>453.55589653247239</v>
      </c>
      <c r="P1336">
        <v>6.9671858097239414E-2</v>
      </c>
      <c r="Q1336">
        <v>1.4904911042809311E-6</v>
      </c>
      <c r="R1336">
        <f t="shared" si="20"/>
        <v>5.9343230394779858E-5</v>
      </c>
    </row>
    <row r="1337" spans="1:18" x14ac:dyDescent="0.25">
      <c r="A1337">
        <v>4634.375</v>
      </c>
      <c r="B1337">
        <v>0.119883459</v>
      </c>
      <c r="C1337">
        <v>0.10741852128921731</v>
      </c>
      <c r="D1337">
        <v>1.2464937710782749E-2</v>
      </c>
      <c r="E1337">
        <v>67.430451518424022</v>
      </c>
      <c r="F1337">
        <v>0.47765784719952442</v>
      </c>
      <c r="G1337">
        <v>0.25227296774215158</v>
      </c>
      <c r="H1337">
        <v>6.2029488475135813E-2</v>
      </c>
      <c r="I1337">
        <v>1.0342140575396781</v>
      </c>
      <c r="J1337">
        <v>0.16407260695019721</v>
      </c>
      <c r="K1337">
        <v>3.4999479621324818E-2</v>
      </c>
      <c r="L1337">
        <v>1.7087582568986299</v>
      </c>
      <c r="M1337">
        <v>0.1023411254542214</v>
      </c>
      <c r="N1337">
        <v>1.0389553192756629E-2</v>
      </c>
      <c r="O1337">
        <v>676.50307251579682</v>
      </c>
      <c r="P1337">
        <v>5.2562220449688841E-2</v>
      </c>
      <c r="Q1337">
        <v>1.456593357021812E-6</v>
      </c>
      <c r="R1337">
        <f t="shared" si="20"/>
        <v>2.1953439989830215E-4</v>
      </c>
    </row>
    <row r="1338" spans="1:18" x14ac:dyDescent="0.25">
      <c r="A1338">
        <v>4635</v>
      </c>
      <c r="B1338">
        <v>0.1032660551</v>
      </c>
      <c r="C1338">
        <v>9.2983105513175346E-2</v>
      </c>
      <c r="D1338">
        <v>1.028294958682466E-2</v>
      </c>
      <c r="E1338">
        <v>51.270665990572731</v>
      </c>
      <c r="F1338">
        <v>1.3342439963830139</v>
      </c>
      <c r="G1338">
        <v>0.16128858886379119</v>
      </c>
      <c r="H1338">
        <v>2.9010578431739289E-2</v>
      </c>
      <c r="I1338">
        <v>0.60548880714758579</v>
      </c>
      <c r="J1338">
        <v>0.26084351709374581</v>
      </c>
      <c r="K1338">
        <v>6.3971619650037476E-2</v>
      </c>
      <c r="L1338">
        <v>6.8003862017281094</v>
      </c>
      <c r="M1338">
        <v>4.8083093114696752E-2</v>
      </c>
      <c r="N1338">
        <v>9.0743139858165812E-7</v>
      </c>
      <c r="O1338">
        <v>478.71190441441229</v>
      </c>
      <c r="P1338">
        <v>6.9220569665904133E-2</v>
      </c>
      <c r="Q1338">
        <v>3.626083083692258E-6</v>
      </c>
      <c r="R1338">
        <f t="shared" si="20"/>
        <v>5.8781239530818444E-5</v>
      </c>
    </row>
    <row r="1339" spans="1:18" x14ac:dyDescent="0.25">
      <c r="A1339">
        <v>4635.625</v>
      </c>
      <c r="B1339">
        <v>9.2135411299999997E-2</v>
      </c>
      <c r="C1339">
        <v>8.3344591368624141E-2</v>
      </c>
      <c r="D1339">
        <v>8.7908199313758567E-3</v>
      </c>
      <c r="E1339">
        <v>58.687168731063949</v>
      </c>
      <c r="F1339">
        <v>1.402215600255599</v>
      </c>
      <c r="G1339">
        <v>0.15501054045467769</v>
      </c>
      <c r="H1339">
        <v>2.5858541108785729E-2</v>
      </c>
      <c r="I1339">
        <v>0.66540569564228969</v>
      </c>
      <c r="J1339">
        <v>0.25377759778089648</v>
      </c>
      <c r="K1339">
        <v>5.7483782901301593E-2</v>
      </c>
      <c r="L1339">
        <v>7.9610318455622391</v>
      </c>
      <c r="M1339">
        <v>4.4488660191337237E-2</v>
      </c>
      <c r="N1339">
        <v>2.2673585368244269E-6</v>
      </c>
      <c r="O1339">
        <v>479.16870411481437</v>
      </c>
      <c r="P1339">
        <v>5.041721461881233E-2</v>
      </c>
      <c r="Q1339">
        <v>3.2717641297336652E-6</v>
      </c>
      <c r="R1339">
        <f t="shared" si="20"/>
        <v>4.11371167009995E-5</v>
      </c>
    </row>
    <row r="1340" spans="1:18" x14ac:dyDescent="0.25">
      <c r="A1340">
        <v>4636.25</v>
      </c>
      <c r="B1340">
        <v>8.7055946799999992E-2</v>
      </c>
      <c r="C1340">
        <v>7.8009234793435953E-2</v>
      </c>
      <c r="D1340">
        <v>9.0467120065640394E-3</v>
      </c>
      <c r="E1340">
        <v>51.308483996869079</v>
      </c>
      <c r="F1340">
        <v>0.68375392488997</v>
      </c>
      <c r="G1340">
        <v>0.25527106066015942</v>
      </c>
      <c r="H1340">
        <v>5.3230846756577237E-2</v>
      </c>
      <c r="I1340">
        <v>1.4323524402450389</v>
      </c>
      <c r="J1340">
        <v>0.15558249562742271</v>
      </c>
      <c r="K1340">
        <v>2.4776890514391199E-2</v>
      </c>
      <c r="L1340">
        <v>9.3551151054244635</v>
      </c>
      <c r="M1340">
        <v>2.201771321337697E-2</v>
      </c>
      <c r="N1340">
        <v>1.497522467516312E-6</v>
      </c>
      <c r="O1340">
        <v>360.15620103550458</v>
      </c>
      <c r="P1340">
        <v>1.9508169069379432E-2</v>
      </c>
      <c r="Q1340">
        <v>1.7118480868773529E-6</v>
      </c>
      <c r="R1340">
        <f t="shared" si="20"/>
        <v>3.526723583925363E-5</v>
      </c>
    </row>
    <row r="1341" spans="1:18" x14ac:dyDescent="0.25">
      <c r="A1341">
        <v>4636.875</v>
      </c>
      <c r="B1341">
        <v>0.101020658</v>
      </c>
      <c r="C1341">
        <v>9.0532867201756476E-2</v>
      </c>
      <c r="D1341">
        <v>1.048779079824351E-2</v>
      </c>
      <c r="E1341">
        <v>38.642645168269638</v>
      </c>
      <c r="F1341">
        <v>0.63278173053572995</v>
      </c>
      <c r="G1341">
        <v>0.26230574407423979</v>
      </c>
      <c r="H1341">
        <v>6.1264503663724747E-2</v>
      </c>
      <c r="I1341">
        <v>1.3773733068439009</v>
      </c>
      <c r="J1341">
        <v>0.16145919051696861</v>
      </c>
      <c r="K1341">
        <v>2.9264110221498461E-2</v>
      </c>
      <c r="L1341">
        <v>7.7755171683782462</v>
      </c>
      <c r="M1341">
        <v>6.2347402301088213E-2</v>
      </c>
      <c r="N1341">
        <v>4.2533165332701867E-6</v>
      </c>
      <c r="O1341">
        <v>417.34572713888281</v>
      </c>
      <c r="P1341">
        <v>4.6663562966865767E-2</v>
      </c>
      <c r="Q1341">
        <v>4.9792448258361697E-6</v>
      </c>
      <c r="R1341">
        <f t="shared" si="20"/>
        <v>3.6132644916409812E-5</v>
      </c>
    </row>
    <row r="1342" spans="1:18" x14ac:dyDescent="0.25">
      <c r="A1342">
        <v>4637.5</v>
      </c>
      <c r="B1342">
        <v>0.1078493809</v>
      </c>
      <c r="C1342">
        <v>9.7241017185148659E-2</v>
      </c>
      <c r="D1342">
        <v>1.060836371485134E-2</v>
      </c>
      <c r="E1342">
        <v>25.504581793368299</v>
      </c>
      <c r="F1342">
        <v>1.2964088143706809</v>
      </c>
      <c r="G1342">
        <v>0.16317970068604859</v>
      </c>
      <c r="H1342">
        <v>3.0680529755585141E-2</v>
      </c>
      <c r="I1342">
        <v>0.58795931942111757</v>
      </c>
      <c r="J1342">
        <v>0.26008151357923548</v>
      </c>
      <c r="K1342">
        <v>6.6558622743389292E-2</v>
      </c>
      <c r="L1342">
        <v>8.9180118352868867</v>
      </c>
      <c r="M1342">
        <v>6.9445622014536607E-2</v>
      </c>
      <c r="N1342">
        <v>1.864686174212681E-6</v>
      </c>
      <c r="O1342">
        <v>384.76960729138062</v>
      </c>
      <c r="P1342">
        <v>8.9139979636487482E-2</v>
      </c>
      <c r="Q1342">
        <v>2.7328764329822031E-6</v>
      </c>
      <c r="R1342">
        <f t="shared" si="20"/>
        <v>1.6476312276139171E-5</v>
      </c>
    </row>
    <row r="1343" spans="1:18" x14ac:dyDescent="0.25">
      <c r="A1343">
        <v>4638.125</v>
      </c>
      <c r="B1343">
        <v>9.4735761900000007E-2</v>
      </c>
      <c r="C1343">
        <v>8.5419766210734105E-2</v>
      </c>
      <c r="D1343">
        <v>9.3159956892659018E-3</v>
      </c>
      <c r="E1343">
        <v>24.029551219878591</v>
      </c>
      <c r="F1343">
        <v>1.1972223357762439</v>
      </c>
      <c r="G1343">
        <v>0.16316042893569471</v>
      </c>
      <c r="H1343">
        <v>2.6914778009121568E-2</v>
      </c>
      <c r="I1343">
        <v>0.56673288004533551</v>
      </c>
      <c r="J1343">
        <v>0.25134308887418599</v>
      </c>
      <c r="K1343">
        <v>5.8500871915118088E-2</v>
      </c>
      <c r="L1343">
        <v>9.965868862337615</v>
      </c>
      <c r="M1343">
        <v>6.3555960357857391E-2</v>
      </c>
      <c r="N1343">
        <v>4.1162864944358766E-6</v>
      </c>
      <c r="O1343">
        <v>256.13596645843973</v>
      </c>
      <c r="P1343">
        <v>5.2651770611628061E-2</v>
      </c>
      <c r="Q1343">
        <v>3.8338917368164452E-6</v>
      </c>
      <c r="R1343">
        <f t="shared" si="20"/>
        <v>8.6983810947566518E-6</v>
      </c>
    </row>
    <row r="1344" spans="1:18" x14ac:dyDescent="0.25">
      <c r="A1344">
        <v>4638.75</v>
      </c>
      <c r="B1344">
        <v>7.9056400700000001E-2</v>
      </c>
      <c r="C1344">
        <v>6.7698432368574091E-2</v>
      </c>
      <c r="D1344">
        <v>1.1357968331425911E-2</v>
      </c>
      <c r="E1344">
        <v>2.826830863556983</v>
      </c>
      <c r="F1344">
        <v>1.190005405385268</v>
      </c>
      <c r="G1344">
        <v>0.1544453799398125</v>
      </c>
      <c r="H1344">
        <v>2.1332943474996448E-2</v>
      </c>
      <c r="I1344">
        <v>0.59412023818837334</v>
      </c>
      <c r="J1344">
        <v>0.24056773153402741</v>
      </c>
      <c r="K1344">
        <v>4.6365488893577632E-2</v>
      </c>
      <c r="L1344">
        <v>35.991358020254417</v>
      </c>
      <c r="M1344">
        <v>0.1296703789738072</v>
      </c>
      <c r="N1344">
        <v>1.214383134477621E-2</v>
      </c>
      <c r="O1344">
        <v>28.934260890905001</v>
      </c>
      <c r="P1344">
        <v>0.168718032276991</v>
      </c>
      <c r="Q1344">
        <v>5.3229521914202068E-8</v>
      </c>
      <c r="R1344">
        <f t="shared" si="20"/>
        <v>2.6596975796452823E-7</v>
      </c>
    </row>
    <row r="1345" spans="1:18" x14ac:dyDescent="0.25">
      <c r="A1345">
        <v>4639.375</v>
      </c>
      <c r="B1345">
        <v>8.6533982800000006E-2</v>
      </c>
      <c r="C1345">
        <v>6.6389132346041602E-2</v>
      </c>
      <c r="D1345">
        <v>2.0144850453958401E-2</v>
      </c>
      <c r="E1345">
        <v>23.396887971036509</v>
      </c>
      <c r="F1345">
        <v>1.3448522211389959</v>
      </c>
      <c r="G1345">
        <v>0.15685439894158201</v>
      </c>
      <c r="H1345">
        <v>2.0359135305293069E-2</v>
      </c>
      <c r="I1345">
        <v>0.64516261899357163</v>
      </c>
      <c r="J1345">
        <v>0.2491474871451291</v>
      </c>
      <c r="K1345">
        <v>4.602999704074854E-2</v>
      </c>
      <c r="L1345">
        <v>16.30686852720844</v>
      </c>
      <c r="M1345">
        <v>1.213214212732437E-2</v>
      </c>
      <c r="N1345">
        <v>1.8624536234688931E-9</v>
      </c>
      <c r="O1345">
        <v>40.507171204993213</v>
      </c>
      <c r="P1345">
        <v>0.1948990504610193</v>
      </c>
      <c r="Q1345">
        <v>2.0615646358071501E-2</v>
      </c>
      <c r="R1345">
        <f t="shared" si="20"/>
        <v>1.8030276123978615E-4</v>
      </c>
    </row>
    <row r="1346" spans="1:18" x14ac:dyDescent="0.25">
      <c r="A1346">
        <v>4640</v>
      </c>
      <c r="B1346">
        <v>0.1306774014</v>
      </c>
      <c r="C1346">
        <v>0.10240982905009451</v>
      </c>
      <c r="D1346">
        <v>2.826757234990554E-2</v>
      </c>
      <c r="E1346">
        <v>92.323749937461542</v>
      </c>
      <c r="F1346">
        <v>0.59688557656312902</v>
      </c>
      <c r="G1346">
        <v>0.26896400670344128</v>
      </c>
      <c r="H1346">
        <v>7.1727616914004644E-2</v>
      </c>
      <c r="I1346">
        <v>1.322342975506491</v>
      </c>
      <c r="J1346">
        <v>0.175991204269007</v>
      </c>
      <c r="K1346">
        <v>3.068221213608981E-2</v>
      </c>
      <c r="L1346">
        <v>29.048255153567329</v>
      </c>
      <c r="M1346">
        <v>0.20615097709157409</v>
      </c>
      <c r="N1346">
        <v>2.1964043855644849E-2</v>
      </c>
      <c r="O1346">
        <v>200.6543476527898</v>
      </c>
      <c r="P1346">
        <v>0.16462640602384851</v>
      </c>
      <c r="Q1346">
        <v>7.3981053046036048E-3</v>
      </c>
      <c r="R1346">
        <f t="shared" si="20"/>
        <v>1.0884560992838153E-2</v>
      </c>
    </row>
    <row r="1347" spans="1:18" x14ac:dyDescent="0.25">
      <c r="A1347">
        <v>4640.625</v>
      </c>
      <c r="B1347">
        <v>0.16222707580000001</v>
      </c>
      <c r="C1347">
        <v>0.13626063129228061</v>
      </c>
      <c r="D1347">
        <v>2.5966444507719368E-2</v>
      </c>
      <c r="E1347">
        <v>51.151081368313797</v>
      </c>
      <c r="F1347">
        <v>0.52072834716876448</v>
      </c>
      <c r="G1347">
        <v>0.25907832034549538</v>
      </c>
      <c r="H1347">
        <v>7.7318183254796474E-2</v>
      </c>
      <c r="I1347">
        <v>1.0734763372291429</v>
      </c>
      <c r="J1347">
        <v>0.17653849500912791</v>
      </c>
      <c r="K1347">
        <v>4.6109165458702681E-2</v>
      </c>
      <c r="L1347">
        <v>1.773924201903871</v>
      </c>
      <c r="M1347">
        <v>0.1162183465518664</v>
      </c>
      <c r="N1347">
        <v>1.2833282578781481E-2</v>
      </c>
      <c r="O1347">
        <v>1642.504825670195</v>
      </c>
      <c r="P1347">
        <v>3.4252830343451897E-2</v>
      </c>
      <c r="Q1347">
        <v>1.616464300117589E-7</v>
      </c>
      <c r="R1347">
        <f t="shared" ref="R1347:R1410" si="21">D1347^4*E1347^2*2</f>
        <v>2.3789733872176095E-3</v>
      </c>
    </row>
    <row r="1348" spans="1:18" x14ac:dyDescent="0.25">
      <c r="A1348">
        <v>4641.25</v>
      </c>
      <c r="B1348">
        <v>0.15562043219999999</v>
      </c>
      <c r="C1348">
        <v>0.14137312100546509</v>
      </c>
      <c r="D1348">
        <v>1.424731119453496E-2</v>
      </c>
      <c r="E1348">
        <v>40.686376567356383</v>
      </c>
      <c r="F1348">
        <v>0.5842248484756879</v>
      </c>
      <c r="G1348">
        <v>0.26172098963679052</v>
      </c>
      <c r="H1348">
        <v>9.9833019748255578E-2</v>
      </c>
      <c r="I1348">
        <v>1.3052378136263221</v>
      </c>
      <c r="J1348">
        <v>0.16240074256602149</v>
      </c>
      <c r="K1348">
        <v>4.1540101257209472E-2</v>
      </c>
      <c r="L1348">
        <v>21.713577815859221</v>
      </c>
      <c r="M1348">
        <v>7.4339981001335362E-2</v>
      </c>
      <c r="N1348">
        <v>5.4919970608704982E-11</v>
      </c>
      <c r="O1348">
        <v>66.295865123315536</v>
      </c>
      <c r="P1348">
        <v>0.1580795042255296</v>
      </c>
      <c r="Q1348">
        <v>1.587109951201263E-2</v>
      </c>
      <c r="R1348">
        <f t="shared" si="21"/>
        <v>1.364142268660636E-4</v>
      </c>
    </row>
    <row r="1349" spans="1:18" x14ac:dyDescent="0.25">
      <c r="A1349">
        <v>4641.875</v>
      </c>
      <c r="B1349">
        <v>0.114045116</v>
      </c>
      <c r="C1349">
        <v>0.10424829235275471</v>
      </c>
      <c r="D1349">
        <v>9.7968236472452813E-3</v>
      </c>
      <c r="E1349">
        <v>29.19317959020956</v>
      </c>
      <c r="F1349">
        <v>1.243723146935402</v>
      </c>
      <c r="G1349">
        <v>0.16375007924087481</v>
      </c>
      <c r="H1349">
        <v>3.2062956408364818E-2</v>
      </c>
      <c r="I1349">
        <v>0.56580895713680124</v>
      </c>
      <c r="J1349">
        <v>0.25847069704466102</v>
      </c>
      <c r="K1349">
        <v>7.218532929219261E-2</v>
      </c>
      <c r="L1349">
        <v>5.3716376165226638</v>
      </c>
      <c r="M1349">
        <v>3.724631822045802E-2</v>
      </c>
      <c r="N1349">
        <v>6.6521972722500159E-9</v>
      </c>
      <c r="O1349">
        <v>364.09498764453542</v>
      </c>
      <c r="P1349">
        <v>5.1330943421571927E-2</v>
      </c>
      <c r="Q1349">
        <v>2.272730054713371E-6</v>
      </c>
      <c r="R1349">
        <f t="shared" si="21"/>
        <v>1.5701240112098611E-5</v>
      </c>
    </row>
    <row r="1350" spans="1:18" x14ac:dyDescent="0.25">
      <c r="A1350">
        <v>4642.5</v>
      </c>
      <c r="B1350">
        <v>7.0968758800000004E-2</v>
      </c>
      <c r="C1350">
        <v>6.1302761558231861E-2</v>
      </c>
      <c r="D1350">
        <v>9.6659972417681428E-3</v>
      </c>
      <c r="E1350">
        <v>3.911728575215327</v>
      </c>
      <c r="F1350">
        <v>1.149296217560434</v>
      </c>
      <c r="G1350">
        <v>0.16095496873877529</v>
      </c>
      <c r="H1350">
        <v>1.8511711340629771E-2</v>
      </c>
      <c r="I1350">
        <v>0.53398610395659984</v>
      </c>
      <c r="J1350">
        <v>0.25297331984424848</v>
      </c>
      <c r="K1350">
        <v>4.2791050217602093E-2</v>
      </c>
      <c r="L1350">
        <v>30.34628409768618</v>
      </c>
      <c r="M1350">
        <v>0.1072783517834246</v>
      </c>
      <c r="N1350">
        <v>1.0293131759478829E-2</v>
      </c>
      <c r="O1350">
        <v>96.636451924546535</v>
      </c>
      <c r="P1350">
        <v>1.52097212708089E-2</v>
      </c>
      <c r="Q1350">
        <v>6.0289994986462216E-6</v>
      </c>
      <c r="R1350">
        <f t="shared" si="21"/>
        <v>2.6714932938836366E-7</v>
      </c>
    </row>
    <row r="1351" spans="1:18" x14ac:dyDescent="0.25">
      <c r="A1351">
        <v>4643.125</v>
      </c>
      <c r="B1351">
        <v>4.1288565999999999E-2</v>
      </c>
      <c r="C1351">
        <v>2.9328024891011922E-2</v>
      </c>
      <c r="D1351">
        <v>1.1960541108988081E-2</v>
      </c>
      <c r="E1351">
        <v>5.5826875855100608</v>
      </c>
      <c r="F1351">
        <v>0.4849273392778552</v>
      </c>
      <c r="G1351">
        <v>0.2455068418509545</v>
      </c>
      <c r="H1351">
        <v>2.1686198564595711E-2</v>
      </c>
      <c r="I1351">
        <v>1.0279901985500151</v>
      </c>
      <c r="J1351">
        <v>0.15756301311254681</v>
      </c>
      <c r="K1351">
        <v>7.6418263264162074E-3</v>
      </c>
      <c r="L1351">
        <v>21.025921049679901</v>
      </c>
      <c r="M1351">
        <v>0.16267266398965671</v>
      </c>
      <c r="N1351">
        <v>1.2309718381740969E-2</v>
      </c>
      <c r="O1351">
        <v>360.15364631240283</v>
      </c>
      <c r="P1351">
        <v>1.937802368753579E-2</v>
      </c>
      <c r="Q1351">
        <v>5.4009141433226547E-6</v>
      </c>
      <c r="R1351">
        <f t="shared" si="21"/>
        <v>1.275615999337811E-6</v>
      </c>
    </row>
    <row r="1352" spans="1:18" x14ac:dyDescent="0.25">
      <c r="A1352">
        <v>4643.75</v>
      </c>
      <c r="B1352">
        <v>2.8890201399999999E-2</v>
      </c>
      <c r="C1352">
        <v>2.2120465925199319E-2</v>
      </c>
      <c r="D1352">
        <v>6.7697354748006838E-3</v>
      </c>
      <c r="E1352">
        <v>37.532791537425517</v>
      </c>
      <c r="F1352">
        <v>7.6960928069953134</v>
      </c>
      <c r="G1352">
        <v>0.39788825105193881</v>
      </c>
      <c r="H1352">
        <v>1.081057617948304E-2</v>
      </c>
      <c r="I1352">
        <v>0.68890588475624537</v>
      </c>
      <c r="J1352">
        <v>0.45811430972580541</v>
      </c>
      <c r="K1352">
        <v>1.130988974571628E-2</v>
      </c>
      <c r="L1352">
        <v>34.853318204139093</v>
      </c>
      <c r="M1352">
        <v>0.15924555632291881</v>
      </c>
      <c r="N1352">
        <v>6.8972528772888678E-3</v>
      </c>
      <c r="O1352">
        <v>482.51634073315671</v>
      </c>
      <c r="P1352">
        <v>1.105037864991291E-2</v>
      </c>
      <c r="Q1352">
        <v>5.5663789055603934E-7</v>
      </c>
      <c r="R1352">
        <f t="shared" si="21"/>
        <v>5.9175035268046533E-6</v>
      </c>
    </row>
    <row r="1353" spans="1:18" x14ac:dyDescent="0.25">
      <c r="A1353">
        <v>4644.375</v>
      </c>
      <c r="B1353">
        <v>3.2292667999999997E-2</v>
      </c>
      <c r="C1353">
        <v>3.105309312072474E-2</v>
      </c>
      <c r="D1353">
        <v>1.23957487927526E-3</v>
      </c>
      <c r="E1353">
        <v>114.2270232239885</v>
      </c>
      <c r="F1353">
        <v>0.47574131620413651</v>
      </c>
      <c r="G1353">
        <v>7.4871367395426852E-2</v>
      </c>
      <c r="H1353">
        <v>2.9050425171813112E-4</v>
      </c>
      <c r="I1353">
        <v>0.30046226003276533</v>
      </c>
      <c r="J1353">
        <v>0.1114417738867209</v>
      </c>
      <c r="K1353">
        <v>7.0310436022314046E-4</v>
      </c>
      <c r="L1353">
        <v>3.4068869202018832</v>
      </c>
      <c r="M1353">
        <v>0.93655796965355687</v>
      </c>
      <c r="N1353">
        <v>3.0059484508783461E-2</v>
      </c>
      <c r="O1353">
        <v>2766.866531781629</v>
      </c>
      <c r="P1353">
        <v>1.5752851105407281E-3</v>
      </c>
      <c r="Q1353">
        <v>1.2064467169516041E-81</v>
      </c>
      <c r="R1353">
        <f t="shared" si="21"/>
        <v>6.1611074027880935E-8</v>
      </c>
    </row>
    <row r="1354" spans="1:18" x14ac:dyDescent="0.25">
      <c r="A1354">
        <v>4645</v>
      </c>
      <c r="B1354">
        <v>2.8756827400000001E-2</v>
      </c>
      <c r="C1354">
        <v>2.9302250669402091E-2</v>
      </c>
      <c r="D1354">
        <v>0</v>
      </c>
      <c r="E1354">
        <v>65.066471723413358</v>
      </c>
      <c r="F1354">
        <v>1.2864640914230969</v>
      </c>
      <c r="G1354">
        <v>0.43741507008902353</v>
      </c>
      <c r="H1354">
        <v>8.5281649103009505E-3</v>
      </c>
      <c r="I1354">
        <v>0.31328895731359307</v>
      </c>
      <c r="J1354">
        <v>4.3267669031216982E-2</v>
      </c>
      <c r="K1354">
        <v>1.024292403924773E-4</v>
      </c>
      <c r="L1354">
        <v>11.14653060861718</v>
      </c>
      <c r="M1354">
        <v>0.99780602106318994</v>
      </c>
      <c r="N1354">
        <v>2.0671656518708659E-2</v>
      </c>
      <c r="O1354">
        <v>0.90969252456538607</v>
      </c>
      <c r="P1354">
        <v>1.126275873579777E-3</v>
      </c>
      <c r="Q1354">
        <v>6.4269064143576826E-126</v>
      </c>
      <c r="R1354">
        <f t="shared" si="21"/>
        <v>0</v>
      </c>
    </row>
    <row r="1355" spans="1:18" x14ac:dyDescent="0.25">
      <c r="A1355">
        <v>4645.625</v>
      </c>
      <c r="B1355">
        <v>1.9742027200000001E-2</v>
      </c>
      <c r="C1355">
        <v>7.4874767539666962E-3</v>
      </c>
      <c r="D1355">
        <v>1.22545504460333E-2</v>
      </c>
      <c r="E1355">
        <v>29.13522246156985</v>
      </c>
      <c r="F1355">
        <v>1.6743279242412901</v>
      </c>
      <c r="G1355">
        <v>0.16764567130761329</v>
      </c>
      <c r="H1355">
        <v>3.0187975024038001E-3</v>
      </c>
      <c r="I1355">
        <v>0.72576486478899926</v>
      </c>
      <c r="J1355">
        <v>0.26212876059052481</v>
      </c>
      <c r="K1355">
        <v>4.4686792515628961E-3</v>
      </c>
      <c r="L1355">
        <v>25.567434144326469</v>
      </c>
      <c r="M1355">
        <v>0.42653664619505699</v>
      </c>
      <c r="N1355">
        <v>1.264077608229581E-2</v>
      </c>
      <c r="O1355">
        <v>483.86847672083672</v>
      </c>
      <c r="P1355">
        <v>1.1941729951848071E-2</v>
      </c>
      <c r="Q1355">
        <v>4.1326309470682324E-9</v>
      </c>
      <c r="R1355">
        <f t="shared" si="21"/>
        <v>3.8287429346008007E-5</v>
      </c>
    </row>
    <row r="1356" spans="1:18" x14ac:dyDescent="0.25">
      <c r="A1356">
        <v>4646.25</v>
      </c>
      <c r="B1356">
        <v>8.7544952000000002E-3</v>
      </c>
      <c r="C1356">
        <v>4.1135943764616613E-3</v>
      </c>
      <c r="D1356">
        <v>4.640900823538339E-3</v>
      </c>
      <c r="E1356">
        <v>9.2991849056910993</v>
      </c>
      <c r="F1356">
        <v>0.99207004705442592</v>
      </c>
      <c r="G1356">
        <v>0.14249155007394479</v>
      </c>
      <c r="H1356">
        <v>6.8350976082420432E-4</v>
      </c>
      <c r="I1356">
        <v>0.46482668292510521</v>
      </c>
      <c r="J1356">
        <v>0.23770689878278739</v>
      </c>
      <c r="K1356">
        <v>3.4300846156374572E-3</v>
      </c>
      <c r="L1356">
        <v>15.59303536585112</v>
      </c>
      <c r="M1356">
        <v>0.17279997162965899</v>
      </c>
      <c r="N1356">
        <v>4.7834830281732769E-3</v>
      </c>
      <c r="O1356">
        <v>311.16738838641533</v>
      </c>
      <c r="P1356">
        <v>1.5063266663809459E-2</v>
      </c>
      <c r="Q1356">
        <v>5.3652426404973324E-6</v>
      </c>
      <c r="R1356">
        <f t="shared" si="21"/>
        <v>8.0228544395915465E-8</v>
      </c>
    </row>
    <row r="1357" spans="1:18" x14ac:dyDescent="0.25">
      <c r="A1357">
        <v>4646.875</v>
      </c>
      <c r="B1357">
        <v>9.6171489000000006E-3</v>
      </c>
      <c r="C1357">
        <v>4.6791554565276047E-3</v>
      </c>
      <c r="D1357">
        <v>4.9379934434723959E-3</v>
      </c>
      <c r="E1357">
        <v>6.6028139450388617</v>
      </c>
      <c r="F1357">
        <v>0.59567290354671332</v>
      </c>
      <c r="G1357">
        <v>0.11229679500512781</v>
      </c>
      <c r="H1357">
        <v>7.5467478252823849E-4</v>
      </c>
      <c r="I1357">
        <v>0.31985345855738467</v>
      </c>
      <c r="J1357">
        <v>0.18925064689570509</v>
      </c>
      <c r="K1357">
        <v>3.924480673999366E-3</v>
      </c>
      <c r="L1357">
        <v>16.716864238549121</v>
      </c>
      <c r="M1357">
        <v>1.3681013716113679E-2</v>
      </c>
      <c r="N1357">
        <v>4.2354511166033463E-6</v>
      </c>
      <c r="O1357">
        <v>866.03505089860187</v>
      </c>
      <c r="P1357">
        <v>1.497314411872723E-2</v>
      </c>
      <c r="Q1357">
        <v>4.0811529355429846E-6</v>
      </c>
      <c r="R1357">
        <f t="shared" si="21"/>
        <v>5.1843003131431297E-8</v>
      </c>
    </row>
    <row r="1358" spans="1:18" x14ac:dyDescent="0.25">
      <c r="A1358">
        <v>4647.5</v>
      </c>
      <c r="B1358">
        <v>6.6544328999999999E-3</v>
      </c>
      <c r="C1358">
        <v>1.7135507753561329E-3</v>
      </c>
      <c r="D1358">
        <v>4.940882124643867E-3</v>
      </c>
      <c r="E1358">
        <v>2559.6485268450961</v>
      </c>
      <c r="F1358">
        <v>1.611675663584764</v>
      </c>
      <c r="G1358">
        <v>1.3605131794135141E-2</v>
      </c>
      <c r="H1358">
        <v>1.8544675999593509E-5</v>
      </c>
      <c r="I1358">
        <v>0.5792612356303094</v>
      </c>
      <c r="J1358">
        <v>1.3839129764785549E-2</v>
      </c>
      <c r="K1358">
        <v>1.9820182132828191E-5</v>
      </c>
      <c r="L1358">
        <v>8.5258956017917011</v>
      </c>
      <c r="M1358">
        <v>0.10179710712702621</v>
      </c>
      <c r="N1358">
        <v>1.675185917223712E-3</v>
      </c>
      <c r="O1358">
        <v>558.23305668300122</v>
      </c>
      <c r="P1358">
        <v>1.798333804243353E-2</v>
      </c>
      <c r="Q1358">
        <v>2.29809505633895E-5</v>
      </c>
      <c r="R1358">
        <f t="shared" si="21"/>
        <v>7.8092376207654383E-3</v>
      </c>
    </row>
    <row r="1359" spans="1:18" x14ac:dyDescent="0.25">
      <c r="A1359">
        <v>4648.125</v>
      </c>
      <c r="B1359">
        <v>0.108250075</v>
      </c>
      <c r="C1359">
        <v>4.939282838256695E-2</v>
      </c>
      <c r="D1359">
        <v>5.8857246617433051E-2</v>
      </c>
      <c r="E1359">
        <v>82.38297747745932</v>
      </c>
      <c r="F1359">
        <v>0.55156938134019473</v>
      </c>
      <c r="G1359">
        <v>0.42734672445911381</v>
      </c>
      <c r="H1359">
        <v>2.3811735297008051E-2</v>
      </c>
      <c r="I1359">
        <v>14.954564086850031</v>
      </c>
      <c r="J1359">
        <v>0.36772743655564288</v>
      </c>
      <c r="K1359">
        <v>2.5581093085558899E-2</v>
      </c>
      <c r="L1359">
        <v>44.986707980414579</v>
      </c>
      <c r="M1359">
        <v>0.20699042000455339</v>
      </c>
      <c r="N1359">
        <v>4.1290020727263371E-2</v>
      </c>
      <c r="O1359">
        <v>78.451698057879454</v>
      </c>
      <c r="P1359">
        <v>0.13587311646821579</v>
      </c>
      <c r="Q1359">
        <v>1.7355085167477632E-2</v>
      </c>
      <c r="R1359">
        <f t="shared" si="21"/>
        <v>0.16289386594846089</v>
      </c>
    </row>
    <row r="1360" spans="1:18" x14ac:dyDescent="0.25">
      <c r="A1360">
        <v>4648.75</v>
      </c>
      <c r="B1360">
        <v>0.26856127870000002</v>
      </c>
      <c r="C1360">
        <v>9.9999412324146372E-2</v>
      </c>
      <c r="D1360">
        <v>0.1685618663758536</v>
      </c>
      <c r="E1360">
        <v>69.448062430700475</v>
      </c>
      <c r="F1360">
        <v>1.6655087487315079</v>
      </c>
      <c r="G1360">
        <v>0.21893080534197709</v>
      </c>
      <c r="H1360">
        <v>1.2479195970818721E-2</v>
      </c>
      <c r="I1360">
        <v>0.9645022035359907</v>
      </c>
      <c r="J1360">
        <v>0.42862802765692759</v>
      </c>
      <c r="K1360">
        <v>8.7520216353327657E-2</v>
      </c>
      <c r="L1360">
        <v>35.02638375315577</v>
      </c>
      <c r="M1360">
        <v>0.26018839688529949</v>
      </c>
      <c r="N1360">
        <v>0.1135366834759204</v>
      </c>
      <c r="O1360">
        <v>70.11886891920642</v>
      </c>
      <c r="P1360">
        <v>0.16979786251152049</v>
      </c>
      <c r="Q1360">
        <v>5.5409251344460612E-2</v>
      </c>
      <c r="R1360">
        <f t="shared" si="21"/>
        <v>7.7873122318864194</v>
      </c>
    </row>
    <row r="1361" spans="1:18" x14ac:dyDescent="0.25">
      <c r="A1361">
        <v>4649.375</v>
      </c>
      <c r="B1361">
        <v>0.38476125130000011</v>
      </c>
      <c r="C1361">
        <v>0.1834993065286171</v>
      </c>
      <c r="D1361">
        <v>0.2012619447713829</v>
      </c>
      <c r="E1361">
        <v>76.7546495015349</v>
      </c>
      <c r="F1361">
        <v>0.79387665705864352</v>
      </c>
      <c r="G1361">
        <v>0.31551810293302401</v>
      </c>
      <c r="H1361">
        <v>0.1166285444247946</v>
      </c>
      <c r="I1361">
        <v>1.880336894810468</v>
      </c>
      <c r="J1361">
        <v>0.22855080372271411</v>
      </c>
      <c r="K1361">
        <v>6.6870762103822493E-2</v>
      </c>
      <c r="L1361">
        <v>36.638877340854819</v>
      </c>
      <c r="M1361">
        <v>0.24268214083000411</v>
      </c>
      <c r="N1361">
        <v>0.14026580561105231</v>
      </c>
      <c r="O1361">
        <v>77.193287050977119</v>
      </c>
      <c r="P1361">
        <v>0.16729941393990119</v>
      </c>
      <c r="Q1361">
        <v>6.1241855676513302E-2</v>
      </c>
      <c r="R1361">
        <f t="shared" si="21"/>
        <v>19.332411956107133</v>
      </c>
    </row>
    <row r="1362" spans="1:18" x14ac:dyDescent="0.25">
      <c r="A1362">
        <v>4650</v>
      </c>
      <c r="B1362">
        <v>0.35766677180000001</v>
      </c>
      <c r="C1362">
        <v>0.20295855981946809</v>
      </c>
      <c r="D1362">
        <v>0.15470821198053189</v>
      </c>
      <c r="E1362">
        <v>135.71205679166249</v>
      </c>
      <c r="F1362">
        <v>1.406868487928755</v>
      </c>
      <c r="G1362">
        <v>0.20006115610122371</v>
      </c>
      <c r="H1362">
        <v>7.9341096198146985E-2</v>
      </c>
      <c r="I1362">
        <v>0.65549785789357506</v>
      </c>
      <c r="J1362">
        <v>0.2794492954834551</v>
      </c>
      <c r="K1362">
        <v>9.9110886047564795E-2</v>
      </c>
      <c r="L1362">
        <v>2.5342754799478211</v>
      </c>
      <c r="M1362">
        <v>0.14118515104886301</v>
      </c>
      <c r="N1362">
        <v>2.450657757375635E-2</v>
      </c>
      <c r="O1362">
        <v>49.081629877245867</v>
      </c>
      <c r="P1362">
        <v>0.27132118119718818</v>
      </c>
      <c r="Q1362">
        <v>0.15644037657837351</v>
      </c>
      <c r="R1362">
        <f t="shared" si="21"/>
        <v>21.101840114245867</v>
      </c>
    </row>
    <row r="1363" spans="1:18" x14ac:dyDescent="0.25">
      <c r="A1363">
        <v>4650.625</v>
      </c>
      <c r="B1363">
        <v>0.19929690389999999</v>
      </c>
      <c r="C1363">
        <v>0.1367538692283799</v>
      </c>
      <c r="D1363">
        <v>6.254303467162009E-2</v>
      </c>
      <c r="E1363">
        <v>85.109665577415896</v>
      </c>
      <c r="F1363">
        <v>0.64372724815684601</v>
      </c>
      <c r="G1363">
        <v>0.28511614276669528</v>
      </c>
      <c r="H1363">
        <v>6.9563431820697408E-2</v>
      </c>
      <c r="I1363">
        <v>1.389861373745547</v>
      </c>
      <c r="J1363">
        <v>0.19897512271996209</v>
      </c>
      <c r="K1363">
        <v>5.0120623488891652E-2</v>
      </c>
      <c r="L1363">
        <v>2.449673298683412</v>
      </c>
      <c r="M1363">
        <v>0.13793514756923</v>
      </c>
      <c r="N1363">
        <v>1.7069813918790849E-2</v>
      </c>
      <c r="O1363">
        <v>2750.3858529225972</v>
      </c>
      <c r="P1363">
        <v>0.23065554040093289</v>
      </c>
      <c r="Q1363">
        <v>7.798189568479357E-3</v>
      </c>
      <c r="R1363">
        <f t="shared" si="21"/>
        <v>0.22166828620565326</v>
      </c>
    </row>
    <row r="1364" spans="1:18" x14ac:dyDescent="0.25">
      <c r="A1364">
        <v>4651.25</v>
      </c>
      <c r="B1364">
        <v>8.1714777999999988E-2</v>
      </c>
      <c r="C1364">
        <v>5.2611078819431258E-2</v>
      </c>
      <c r="D1364">
        <v>2.910369918056872E-2</v>
      </c>
      <c r="E1364">
        <v>329.86348265958691</v>
      </c>
      <c r="F1364">
        <v>1.81780906445722</v>
      </c>
      <c r="G1364">
        <v>0.19954261490680139</v>
      </c>
      <c r="H1364">
        <v>1.6458963356066829E-2</v>
      </c>
      <c r="I1364">
        <v>0.73740127343100625</v>
      </c>
      <c r="J1364">
        <v>0.3070538470321787</v>
      </c>
      <c r="K1364">
        <v>3.6152115463364443E-2</v>
      </c>
      <c r="L1364">
        <v>27.116286848176131</v>
      </c>
      <c r="M1364">
        <v>0.15627490381221981</v>
      </c>
      <c r="N1364">
        <v>7.3175002042508352E-3</v>
      </c>
      <c r="O1364">
        <v>69.121442856429297</v>
      </c>
      <c r="P1364">
        <v>0.28476599055581958</v>
      </c>
      <c r="Q1364">
        <v>1.045441563772519E-2</v>
      </c>
      <c r="R1364">
        <f t="shared" si="21"/>
        <v>0.15613175690910733</v>
      </c>
    </row>
    <row r="1365" spans="1:18" x14ac:dyDescent="0.25">
      <c r="A1365">
        <v>4651.875</v>
      </c>
      <c r="B1365">
        <v>7.3777211700000012E-2</v>
      </c>
      <c r="C1365">
        <v>5.6107842836853772E-2</v>
      </c>
      <c r="D1365">
        <v>1.766936886314624E-2</v>
      </c>
      <c r="E1365">
        <v>395.50957887397601</v>
      </c>
      <c r="F1365">
        <v>0.91952175984260109</v>
      </c>
      <c r="G1365">
        <v>0.38224013513974608</v>
      </c>
      <c r="H1365">
        <v>3.5999112268776258E-2</v>
      </c>
      <c r="I1365">
        <v>3.0626687850790359</v>
      </c>
      <c r="J1365">
        <v>0.26185970554257099</v>
      </c>
      <c r="K1365">
        <v>1.6275579266541471E-2</v>
      </c>
      <c r="L1365">
        <v>7.412456176905871</v>
      </c>
      <c r="M1365">
        <v>0.1596665581493304</v>
      </c>
      <c r="N1365">
        <v>3.8331513015360408E-3</v>
      </c>
      <c r="O1365">
        <v>444.8766725545002</v>
      </c>
      <c r="P1365">
        <v>0.66517104726773102</v>
      </c>
      <c r="Q1365">
        <v>1.817240611269845E-2</v>
      </c>
      <c r="R1365">
        <f t="shared" si="21"/>
        <v>3.049496620630102E-2</v>
      </c>
    </row>
    <row r="1366" spans="1:18" x14ac:dyDescent="0.25">
      <c r="A1366">
        <v>4652.5</v>
      </c>
      <c r="B1366">
        <v>0.2719149763</v>
      </c>
      <c r="C1366">
        <v>0.1136312923487853</v>
      </c>
      <c r="D1366">
        <v>0.1582836839512147</v>
      </c>
      <c r="E1366">
        <v>103.5554851828368</v>
      </c>
      <c r="F1366">
        <v>2.0124280072397331</v>
      </c>
      <c r="G1366">
        <v>0.19037739327000591</v>
      </c>
      <c r="H1366">
        <v>3.625033530325525E-3</v>
      </c>
      <c r="I1366">
        <v>1.281618605722352</v>
      </c>
      <c r="J1366">
        <v>0.43390325203195551</v>
      </c>
      <c r="K1366">
        <v>0.1100062588184598</v>
      </c>
      <c r="L1366">
        <v>34.808881639030041</v>
      </c>
      <c r="M1366">
        <v>0.32425140618152559</v>
      </c>
      <c r="N1366">
        <v>0.1158164964842677</v>
      </c>
      <c r="O1366">
        <v>89.657540446800553</v>
      </c>
      <c r="P1366">
        <v>0.21538628577807531</v>
      </c>
      <c r="Q1366">
        <v>4.0878751246937163E-2</v>
      </c>
      <c r="R1366">
        <f t="shared" si="21"/>
        <v>13.462347905626205</v>
      </c>
    </row>
    <row r="1367" spans="1:18" x14ac:dyDescent="0.25">
      <c r="A1367">
        <v>4653.125</v>
      </c>
      <c r="B1367">
        <v>0.39483318350000002</v>
      </c>
      <c r="C1367">
        <v>0.20078748266896609</v>
      </c>
      <c r="D1367">
        <v>0.1940457008310339</v>
      </c>
      <c r="E1367">
        <v>152.71347417596331</v>
      </c>
      <c r="F1367">
        <v>0.56031577369303942</v>
      </c>
      <c r="G1367">
        <v>0.27909855275824969</v>
      </c>
      <c r="H1367">
        <v>3.8922549403862312E-2</v>
      </c>
      <c r="I1367">
        <v>1.670919524331878</v>
      </c>
      <c r="J1367">
        <v>0.32166411266278072</v>
      </c>
      <c r="K1367">
        <v>0.16186493326510379</v>
      </c>
      <c r="L1367">
        <v>48.359851820517001</v>
      </c>
      <c r="M1367">
        <v>0.32844706506202181</v>
      </c>
      <c r="N1367">
        <v>0.19459985902051141</v>
      </c>
      <c r="O1367">
        <v>2999.9928300310089</v>
      </c>
      <c r="P1367">
        <v>0.1247894871620136</v>
      </c>
      <c r="Q1367">
        <v>3.034544944533125E-3</v>
      </c>
      <c r="R1367">
        <f t="shared" si="21"/>
        <v>66.130348448072553</v>
      </c>
    </row>
    <row r="1368" spans="1:18" x14ac:dyDescent="0.25">
      <c r="A1368">
        <v>4653.75</v>
      </c>
      <c r="B1368">
        <v>0.45482960569999997</v>
      </c>
      <c r="C1368">
        <v>0.24060575696243561</v>
      </c>
      <c r="D1368">
        <v>0.21422384873756431</v>
      </c>
      <c r="E1368">
        <v>523.05450644448945</v>
      </c>
      <c r="F1368">
        <v>1.8535510754469131</v>
      </c>
      <c r="G1368">
        <v>0.23513516349825969</v>
      </c>
      <c r="H1368">
        <v>8.9918310172298066E-2</v>
      </c>
      <c r="I1368">
        <v>0.84226663643366517</v>
      </c>
      <c r="J1368">
        <v>0.31894596381307511</v>
      </c>
      <c r="K1368">
        <v>0.1291662432955315</v>
      </c>
      <c r="L1368">
        <v>3.6124898644396479</v>
      </c>
      <c r="M1368">
        <v>0.16991392527585319</v>
      </c>
      <c r="N1368">
        <v>2.1521203494606109E-2</v>
      </c>
      <c r="O1368">
        <v>47.68960367614293</v>
      </c>
      <c r="P1368">
        <v>0.32138436870786308</v>
      </c>
      <c r="Q1368">
        <v>0.2088703655492006</v>
      </c>
      <c r="R1368">
        <f t="shared" si="21"/>
        <v>1152.3785404104108</v>
      </c>
    </row>
    <row r="1369" spans="1:18" x14ac:dyDescent="0.25">
      <c r="A1369">
        <v>4654.375</v>
      </c>
      <c r="B1369">
        <v>0.34534335859999998</v>
      </c>
      <c r="C1369">
        <v>0.26445223303096932</v>
      </c>
      <c r="D1369">
        <v>8.089112556903072E-2</v>
      </c>
      <c r="E1369">
        <v>108.4442024754734</v>
      </c>
      <c r="F1369">
        <v>1.8090688146443159</v>
      </c>
      <c r="G1369">
        <v>0.21219728196096341</v>
      </c>
      <c r="H1369">
        <v>9.5572720417980317E-2</v>
      </c>
      <c r="I1369">
        <v>0.83424100368194043</v>
      </c>
      <c r="J1369">
        <v>0.29689983982866081</v>
      </c>
      <c r="K1369">
        <v>0.14073813822990849</v>
      </c>
      <c r="L1369">
        <v>3.3667786803339541</v>
      </c>
      <c r="M1369">
        <v>0.14643097975731181</v>
      </c>
      <c r="N1369">
        <v>2.8141374383080429E-2</v>
      </c>
      <c r="O1369">
        <v>61.494014076794627</v>
      </c>
      <c r="P1369">
        <v>0.2761448750263012</v>
      </c>
      <c r="Q1369">
        <v>6.5520132112716317E-2</v>
      </c>
      <c r="R1369">
        <f t="shared" si="21"/>
        <v>1.0070387636763098</v>
      </c>
    </row>
    <row r="1370" spans="1:18" x14ac:dyDescent="0.25">
      <c r="A1370">
        <v>4655</v>
      </c>
      <c r="B1370">
        <v>0.30980322319999998</v>
      </c>
      <c r="C1370">
        <v>0.25893847726790581</v>
      </c>
      <c r="D1370">
        <v>5.0864745932094217E-2</v>
      </c>
      <c r="E1370">
        <v>135.20577068128711</v>
      </c>
      <c r="F1370">
        <v>1.678766662061749</v>
      </c>
      <c r="G1370">
        <v>0.20151437496992439</v>
      </c>
      <c r="H1370">
        <v>8.9217361329562803E-2</v>
      </c>
      <c r="I1370">
        <v>0.77815586675015513</v>
      </c>
      <c r="J1370">
        <v>0.29347444388405758</v>
      </c>
      <c r="K1370">
        <v>0.14401193986495819</v>
      </c>
      <c r="L1370">
        <v>3.0078064585029209</v>
      </c>
      <c r="M1370">
        <v>0.1312692035120325</v>
      </c>
      <c r="N1370">
        <v>2.5709176073384719E-2</v>
      </c>
      <c r="O1370">
        <v>83.114362751956222</v>
      </c>
      <c r="P1370">
        <v>0.25269412629857158</v>
      </c>
      <c r="Q1370">
        <v>4.1258314853779322E-2</v>
      </c>
      <c r="R1370">
        <f t="shared" si="21"/>
        <v>0.2447304280901953</v>
      </c>
    </row>
    <row r="1371" spans="1:18" x14ac:dyDescent="0.25">
      <c r="A1371">
        <v>4655.625</v>
      </c>
      <c r="B1371">
        <v>0.33548511169999989</v>
      </c>
      <c r="C1371">
        <v>0.27109914687173492</v>
      </c>
      <c r="D1371">
        <v>6.4385964828265085E-2</v>
      </c>
      <c r="E1371">
        <v>88.796471107936256</v>
      </c>
      <c r="F1371">
        <v>0.66063599726358657</v>
      </c>
      <c r="G1371">
        <v>0.29230195206014459</v>
      </c>
      <c r="H1371">
        <v>0.15425822147801951</v>
      </c>
      <c r="I1371">
        <v>1.485348758117208</v>
      </c>
      <c r="J1371">
        <v>0.20236051751097539</v>
      </c>
      <c r="K1371">
        <v>9.2077023747073022E-2</v>
      </c>
      <c r="L1371">
        <v>2.717269953407726</v>
      </c>
      <c r="M1371">
        <v>0.13489145696217281</v>
      </c>
      <c r="N1371">
        <v>2.4763901646642359E-2</v>
      </c>
      <c r="O1371">
        <v>68.100288375394541</v>
      </c>
      <c r="P1371">
        <v>0.23993226269480569</v>
      </c>
      <c r="Q1371">
        <v>5.9602863814957899E-2</v>
      </c>
      <c r="R1371">
        <f t="shared" si="21"/>
        <v>0.2710105771295177</v>
      </c>
    </row>
    <row r="1372" spans="1:18" x14ac:dyDescent="0.25">
      <c r="A1372">
        <v>4656.25</v>
      </c>
      <c r="B1372">
        <v>0.44614241850000003</v>
      </c>
      <c r="C1372">
        <v>0.24603878120596559</v>
      </c>
      <c r="D1372">
        <v>0.20010363729403441</v>
      </c>
      <c r="E1372">
        <v>95.412742094104232</v>
      </c>
      <c r="F1372">
        <v>0.78831974666800209</v>
      </c>
      <c r="G1372">
        <v>0.37358867192875261</v>
      </c>
      <c r="H1372">
        <v>0.19632281448232641</v>
      </c>
      <c r="I1372">
        <v>1.997091779262876</v>
      </c>
      <c r="J1372">
        <v>0.25620145341307132</v>
      </c>
      <c r="K1372">
        <v>4.9715966723639163E-2</v>
      </c>
      <c r="L1372">
        <v>39.586242337400137</v>
      </c>
      <c r="M1372">
        <v>0.25898432837447682</v>
      </c>
      <c r="N1372">
        <v>0.14511163897604129</v>
      </c>
      <c r="O1372">
        <v>79.575431925548216</v>
      </c>
      <c r="P1372">
        <v>0.17537981503272451</v>
      </c>
      <c r="Q1372">
        <v>5.2126815451399487E-2</v>
      </c>
      <c r="R1372">
        <f t="shared" si="21"/>
        <v>29.191921463321314</v>
      </c>
    </row>
    <row r="1373" spans="1:18" x14ac:dyDescent="0.25">
      <c r="A1373">
        <v>4656.875</v>
      </c>
      <c r="B1373">
        <v>0.59261526510000007</v>
      </c>
      <c r="C1373">
        <v>0.21593907921345479</v>
      </c>
      <c r="D1373">
        <v>0.37667618588654528</v>
      </c>
      <c r="E1373">
        <v>70.621282181671447</v>
      </c>
      <c r="F1373">
        <v>0.89330207562520736</v>
      </c>
      <c r="G1373">
        <v>0.40397966152579617</v>
      </c>
      <c r="H1373">
        <v>0.20221039295787269</v>
      </c>
      <c r="I1373">
        <v>1.813285945347562</v>
      </c>
      <c r="J1373">
        <v>0.18835888405406209</v>
      </c>
      <c r="K1373">
        <v>1.372868625558212E-2</v>
      </c>
      <c r="L1373">
        <v>34.429866384258638</v>
      </c>
      <c r="M1373">
        <v>0.26398586460179557</v>
      </c>
      <c r="N1373">
        <v>0.25840105662084828</v>
      </c>
      <c r="O1373">
        <v>69.27915262027355</v>
      </c>
      <c r="P1373">
        <v>0.17794060809288251</v>
      </c>
      <c r="Q1373">
        <v>0.1184117755067217</v>
      </c>
      <c r="R1373">
        <f t="shared" si="21"/>
        <v>200.80468864664843</v>
      </c>
    </row>
    <row r="1374" spans="1:18" x14ac:dyDescent="0.25">
      <c r="A1374">
        <v>4657.5</v>
      </c>
      <c r="B1374">
        <v>0.67325254960000003</v>
      </c>
      <c r="C1374">
        <v>0.17170270747031441</v>
      </c>
      <c r="D1374">
        <v>0.50154984212968556</v>
      </c>
      <c r="E1374">
        <v>65.735526101376351</v>
      </c>
      <c r="F1374">
        <v>1.762434881599594</v>
      </c>
      <c r="G1374">
        <v>0.1846054991309746</v>
      </c>
      <c r="H1374">
        <v>1.5353348555799499E-2</v>
      </c>
      <c r="I1374">
        <v>0.92031242129277802</v>
      </c>
      <c r="J1374">
        <v>0.38624975454232341</v>
      </c>
      <c r="K1374">
        <v>0.1563493589145149</v>
      </c>
      <c r="L1374">
        <v>32.870102212468268</v>
      </c>
      <c r="M1374">
        <v>0.26019134954696421</v>
      </c>
      <c r="N1374">
        <v>0.34382885854398237</v>
      </c>
      <c r="O1374">
        <v>65.516340000609958</v>
      </c>
      <c r="P1374">
        <v>0.1683714363351573</v>
      </c>
      <c r="Q1374">
        <v>0.15810015438791761</v>
      </c>
      <c r="R1374">
        <f t="shared" si="21"/>
        <v>546.87324166099518</v>
      </c>
    </row>
    <row r="1375" spans="1:18" x14ac:dyDescent="0.25">
      <c r="A1375">
        <v>4658.125</v>
      </c>
      <c r="B1375">
        <v>0.57632162800000009</v>
      </c>
      <c r="C1375">
        <v>0.1305108260966539</v>
      </c>
      <c r="D1375">
        <v>0.44581080190334621</v>
      </c>
      <c r="E1375">
        <v>60.509817884456382</v>
      </c>
      <c r="F1375">
        <v>4.460362729542596</v>
      </c>
      <c r="G1375">
        <v>0.85822611989320341</v>
      </c>
      <c r="H1375">
        <v>1.4458318093489529E-7</v>
      </c>
      <c r="I1375">
        <v>1.1219160111972251</v>
      </c>
      <c r="J1375">
        <v>0.37315691744500079</v>
      </c>
      <c r="K1375">
        <v>0.13051068151347289</v>
      </c>
      <c r="L1375">
        <v>64.253572149900961</v>
      </c>
      <c r="M1375">
        <v>0.15962300000047139</v>
      </c>
      <c r="N1375">
        <v>0.1418800693131646</v>
      </c>
      <c r="O1375">
        <v>32.682675309146333</v>
      </c>
      <c r="P1375">
        <v>0.2526470111503703</v>
      </c>
      <c r="Q1375">
        <v>0.3052543436460915</v>
      </c>
      <c r="R1375">
        <f t="shared" si="21"/>
        <v>289.25710540237611</v>
      </c>
    </row>
    <row r="1376" spans="1:18" x14ac:dyDescent="0.25">
      <c r="A1376">
        <v>4658.75</v>
      </c>
      <c r="B1376">
        <v>0.34575312959999999</v>
      </c>
      <c r="C1376">
        <v>7.8560912856097204E-2</v>
      </c>
      <c r="D1376">
        <v>0.26719221674390281</v>
      </c>
      <c r="E1376">
        <v>57.803373562087224</v>
      </c>
      <c r="F1376">
        <v>1.241672014831245</v>
      </c>
      <c r="G1376">
        <v>0.3869155581942002</v>
      </c>
      <c r="H1376">
        <v>7.8560912856097204E-2</v>
      </c>
      <c r="I1376">
        <v>28.46730311401495</v>
      </c>
      <c r="J1376">
        <v>0.24102161556130841</v>
      </c>
      <c r="K1376">
        <v>0.13681932595938029</v>
      </c>
      <c r="L1376">
        <v>50.937682159646997</v>
      </c>
      <c r="M1376">
        <v>0.16197870215915569</v>
      </c>
      <c r="N1376">
        <v>9.8201782351226438E-2</v>
      </c>
      <c r="O1376">
        <v>80.74113126830629</v>
      </c>
      <c r="P1376">
        <v>0.10197384796687101</v>
      </c>
      <c r="Q1376">
        <v>3.1515450515774132E-2</v>
      </c>
      <c r="R1376">
        <f t="shared" si="21"/>
        <v>34.058975447772696</v>
      </c>
    </row>
    <row r="1377" spans="1:18" x14ac:dyDescent="0.25">
      <c r="A1377">
        <v>4659.375</v>
      </c>
      <c r="B1377">
        <v>0.1434204047</v>
      </c>
      <c r="C1377">
        <v>4.939171000210793E-2</v>
      </c>
      <c r="D1377">
        <v>9.4028694697892073E-2</v>
      </c>
      <c r="E1377">
        <v>58.287966796638713</v>
      </c>
      <c r="F1377">
        <v>1.1604223312231181</v>
      </c>
      <c r="G1377">
        <v>0.45200315490226473</v>
      </c>
      <c r="H1377">
        <v>4.939171000210793E-2</v>
      </c>
      <c r="I1377">
        <v>31.56521872372144</v>
      </c>
      <c r="J1377">
        <v>0.20198928668935079</v>
      </c>
      <c r="K1377">
        <v>4.7694348665626191E-2</v>
      </c>
      <c r="L1377">
        <v>52.497467355098507</v>
      </c>
      <c r="M1377">
        <v>0.1414887941136769</v>
      </c>
      <c r="N1377">
        <v>3.4054043624121753E-2</v>
      </c>
      <c r="O1377">
        <v>79.003406720611224</v>
      </c>
      <c r="P1377">
        <v>9.8135854281191967E-2</v>
      </c>
      <c r="Q1377">
        <v>1.230737126797302E-2</v>
      </c>
      <c r="R1377">
        <f t="shared" si="21"/>
        <v>0.5311649846723836</v>
      </c>
    </row>
    <row r="1378" spans="1:18" x14ac:dyDescent="0.25">
      <c r="A1378">
        <v>4660</v>
      </c>
      <c r="B1378">
        <v>0.1016138969</v>
      </c>
      <c r="C1378">
        <v>7.9842658965080221E-2</v>
      </c>
      <c r="D1378">
        <v>2.1771237934919779E-2</v>
      </c>
      <c r="E1378">
        <v>47.307386776319241</v>
      </c>
      <c r="F1378">
        <v>2.0296093322415789</v>
      </c>
      <c r="G1378">
        <v>0.21123700472462889</v>
      </c>
      <c r="H1378">
        <v>1.951542537472058E-2</v>
      </c>
      <c r="I1378">
        <v>0.70563691860926991</v>
      </c>
      <c r="J1378">
        <v>0.34081076001483429</v>
      </c>
      <c r="K1378">
        <v>6.0327228237044367E-2</v>
      </c>
      <c r="L1378">
        <v>9.4466772255704825</v>
      </c>
      <c r="M1378">
        <v>1.8429309078785379E-2</v>
      </c>
      <c r="N1378">
        <v>5.3533152630698429E-9</v>
      </c>
      <c r="O1378">
        <v>180.2568801640162</v>
      </c>
      <c r="P1378">
        <v>7.6696244863382251E-2</v>
      </c>
      <c r="Q1378">
        <v>8.6304351836445394E-6</v>
      </c>
      <c r="R1378">
        <f t="shared" si="21"/>
        <v>1.0055887582086542E-3</v>
      </c>
    </row>
    <row r="1379" spans="1:18" x14ac:dyDescent="0.25">
      <c r="A1379">
        <v>4660.625</v>
      </c>
      <c r="B1379">
        <v>0.28324453900000002</v>
      </c>
      <c r="C1379">
        <v>0.1276272254299293</v>
      </c>
      <c r="D1379">
        <v>0.15561731357007069</v>
      </c>
      <c r="E1379">
        <v>70.330042110691608</v>
      </c>
      <c r="F1379">
        <v>0.89235463733544174</v>
      </c>
      <c r="G1379">
        <v>0.44082619399872403</v>
      </c>
      <c r="H1379">
        <v>0.12611756822342529</v>
      </c>
      <c r="I1379">
        <v>2.1837271455729121</v>
      </c>
      <c r="J1379">
        <v>0.13963102282166101</v>
      </c>
      <c r="K1379">
        <v>1.509657206504007E-3</v>
      </c>
      <c r="L1379">
        <v>35.956968257047031</v>
      </c>
      <c r="M1379">
        <v>0.26430571745749881</v>
      </c>
      <c r="N1379">
        <v>0.1053325861587405</v>
      </c>
      <c r="O1379">
        <v>73.860807298406513</v>
      </c>
      <c r="P1379">
        <v>0.17112759667103389</v>
      </c>
      <c r="Q1379">
        <v>5.1232331931769341E-2</v>
      </c>
      <c r="R1379">
        <f t="shared" si="21"/>
        <v>5.8015415337939684</v>
      </c>
    </row>
    <row r="1380" spans="1:18" x14ac:dyDescent="0.25">
      <c r="A1380">
        <v>4661.25</v>
      </c>
      <c r="B1380">
        <v>0.50624491500000002</v>
      </c>
      <c r="C1380">
        <v>0.13692980065888119</v>
      </c>
      <c r="D1380">
        <v>0.3693151143411188</v>
      </c>
      <c r="E1380">
        <v>59.121618515166674</v>
      </c>
      <c r="F1380">
        <v>0.89642994019246447</v>
      </c>
      <c r="G1380">
        <v>0.49883958939232131</v>
      </c>
      <c r="H1380">
        <v>0.13692980065888119</v>
      </c>
      <c r="I1380">
        <v>26.042557352525399</v>
      </c>
      <c r="J1380">
        <v>0.28787097910669629</v>
      </c>
      <c r="K1380">
        <v>0.1744012228164567</v>
      </c>
      <c r="L1380">
        <v>92.299944717762912</v>
      </c>
      <c r="M1380">
        <v>0.1288335828274082</v>
      </c>
      <c r="N1380">
        <v>5.2976626383185559E-2</v>
      </c>
      <c r="O1380">
        <v>52.823660781780561</v>
      </c>
      <c r="P1380">
        <v>0.19445734765614511</v>
      </c>
      <c r="Q1380">
        <v>0.14355825777631029</v>
      </c>
      <c r="R1380">
        <f t="shared" si="21"/>
        <v>130.0501782868659</v>
      </c>
    </row>
    <row r="1381" spans="1:18" x14ac:dyDescent="0.25">
      <c r="A1381">
        <v>4661.875</v>
      </c>
      <c r="B1381">
        <v>0.5526711230000001</v>
      </c>
      <c r="C1381">
        <v>0.1131967984085817</v>
      </c>
      <c r="D1381">
        <v>0.43947432459141839</v>
      </c>
      <c r="E1381">
        <v>73.007364598299205</v>
      </c>
      <c r="F1381">
        <v>0.92131737875481046</v>
      </c>
      <c r="G1381">
        <v>0.58195506874581204</v>
      </c>
      <c r="H1381">
        <v>0.1131967984085817</v>
      </c>
      <c r="I1381">
        <v>48.788286189471052</v>
      </c>
      <c r="J1381">
        <v>0.19388531279312321</v>
      </c>
      <c r="K1381">
        <v>0.18790986707859619</v>
      </c>
      <c r="L1381">
        <v>25.46179207455781</v>
      </c>
      <c r="M1381">
        <v>0.28150024546756253</v>
      </c>
      <c r="N1381">
        <v>0.17951849379178969</v>
      </c>
      <c r="O1381">
        <v>82.995835101669485</v>
      </c>
      <c r="P1381">
        <v>0.1286347764878995</v>
      </c>
      <c r="Q1381">
        <v>7.3357195173211306E-2</v>
      </c>
      <c r="R1381">
        <f t="shared" si="21"/>
        <v>397.64668698903688</v>
      </c>
    </row>
    <row r="1382" spans="1:18" x14ac:dyDescent="0.25">
      <c r="A1382">
        <v>4662.5</v>
      </c>
      <c r="B1382">
        <v>0.38075492300000002</v>
      </c>
      <c r="C1382">
        <v>9.5443832153282962E-2</v>
      </c>
      <c r="D1382">
        <v>0.28531109084671707</v>
      </c>
      <c r="E1382">
        <v>72.31420510906672</v>
      </c>
      <c r="F1382">
        <v>26.81857507480899</v>
      </c>
      <c r="G1382">
        <v>0.264799863626201</v>
      </c>
      <c r="H1382">
        <v>9.9502659613133676E-2</v>
      </c>
      <c r="I1382">
        <v>1.8619828041119839</v>
      </c>
      <c r="J1382">
        <v>0.77617045880489899</v>
      </c>
      <c r="K1382">
        <v>9.5443832153282962E-2</v>
      </c>
      <c r="L1382">
        <v>47.927426019077792</v>
      </c>
      <c r="M1382">
        <v>0.1922598208987657</v>
      </c>
      <c r="N1382">
        <v>0.13675380467380399</v>
      </c>
      <c r="O1382">
        <v>81.833402917526428</v>
      </c>
      <c r="P1382">
        <v>0.13165432457873111</v>
      </c>
      <c r="Q1382">
        <v>5.0345115118674039E-2</v>
      </c>
      <c r="R1382">
        <f t="shared" si="21"/>
        <v>69.302969875189035</v>
      </c>
    </row>
    <row r="1383" spans="1:18" x14ac:dyDescent="0.25">
      <c r="A1383">
        <v>4663.125</v>
      </c>
      <c r="B1383">
        <v>0.13555805779999999</v>
      </c>
      <c r="C1383">
        <v>4.76388580167348E-2</v>
      </c>
      <c r="D1383">
        <v>8.791919978326522E-2</v>
      </c>
      <c r="E1383">
        <v>64.969588817204425</v>
      </c>
      <c r="F1383">
        <v>39.308445779330157</v>
      </c>
      <c r="G1383">
        <v>0.2197470231703634</v>
      </c>
      <c r="H1383">
        <v>5.592298692522539E-2</v>
      </c>
      <c r="I1383">
        <v>4.015200396536394</v>
      </c>
      <c r="J1383">
        <v>0.40889126657962038</v>
      </c>
      <c r="K1383">
        <v>4.76388580167348E-2</v>
      </c>
      <c r="L1383">
        <v>63.682158524917867</v>
      </c>
      <c r="M1383">
        <v>0.1479158860295674</v>
      </c>
      <c r="N1383">
        <v>2.6238999836007689E-2</v>
      </c>
      <c r="O1383">
        <v>90.71229764462359</v>
      </c>
      <c r="P1383">
        <v>8.4680775657877336E-2</v>
      </c>
      <c r="Q1383">
        <v>6.153273011127898E-3</v>
      </c>
      <c r="R1383">
        <f t="shared" si="21"/>
        <v>0.5044116847016803</v>
      </c>
    </row>
    <row r="1384" spans="1:18" x14ac:dyDescent="0.25">
      <c r="A1384">
        <v>4663.75</v>
      </c>
      <c r="B1384">
        <v>2.5348149800000001E-2</v>
      </c>
      <c r="C1384">
        <v>1.1240126078527391E-2</v>
      </c>
      <c r="D1384">
        <v>1.4108023721472599E-2</v>
      </c>
      <c r="E1384">
        <v>55.720701150208171</v>
      </c>
      <c r="F1384">
        <v>50.190412881144333</v>
      </c>
      <c r="G1384">
        <v>0.25586692402669953</v>
      </c>
      <c r="H1384">
        <v>1.312778808395528E-2</v>
      </c>
      <c r="I1384">
        <v>6.32704861490312</v>
      </c>
      <c r="J1384">
        <v>0.22812591772310409</v>
      </c>
      <c r="K1384">
        <v>1.124000819555307E-2</v>
      </c>
      <c r="L1384">
        <v>0.32275309609684288</v>
      </c>
      <c r="M1384">
        <v>9.1343293980065601E-3</v>
      </c>
      <c r="N1384">
        <v>1.178829743220197E-7</v>
      </c>
      <c r="O1384">
        <v>312.74079936576868</v>
      </c>
      <c r="P1384">
        <v>0.161911364177318</v>
      </c>
      <c r="Q1384">
        <v>1.240537068043698E-3</v>
      </c>
      <c r="R1384">
        <f t="shared" si="21"/>
        <v>2.4599589833129075E-4</v>
      </c>
    </row>
    <row r="1385" spans="1:18" x14ac:dyDescent="0.25">
      <c r="A1385">
        <v>4664.375</v>
      </c>
      <c r="B1385">
        <v>1.1561784E-2</v>
      </c>
      <c r="C1385">
        <v>1.2064995744926731E-5</v>
      </c>
      <c r="D1385">
        <v>1.154971900425507E-2</v>
      </c>
      <c r="E1385">
        <v>659.14399404885421</v>
      </c>
      <c r="F1385">
        <v>0.37355932545518028</v>
      </c>
      <c r="G1385">
        <v>1.17585963837858E-2</v>
      </c>
      <c r="H1385">
        <v>5.2130595590830876E-6</v>
      </c>
      <c r="I1385">
        <v>1.039474205078923</v>
      </c>
      <c r="J1385">
        <v>1.2823212359438389E-2</v>
      </c>
      <c r="K1385">
        <v>6.8519361858436447E-6</v>
      </c>
      <c r="L1385">
        <v>21.729265213022359</v>
      </c>
      <c r="M1385">
        <v>0.16277022687990439</v>
      </c>
      <c r="N1385">
        <v>9.727676947159725E-3</v>
      </c>
      <c r="O1385">
        <v>307.48538287477089</v>
      </c>
      <c r="P1385">
        <v>1.739044134048039E-2</v>
      </c>
      <c r="Q1385">
        <v>1.0547628374646971E-5</v>
      </c>
      <c r="R1385">
        <f t="shared" si="21"/>
        <v>1.5462377337126623E-2</v>
      </c>
    </row>
    <row r="1386" spans="1:18" x14ac:dyDescent="0.25">
      <c r="A1386">
        <v>4665</v>
      </c>
      <c r="B1386">
        <v>1.1152155800000001E-2</v>
      </c>
      <c r="C1386">
        <v>7.8782592583036487E-4</v>
      </c>
      <c r="D1386">
        <v>1.036432987416964E-2</v>
      </c>
      <c r="E1386">
        <v>1135.470017275665</v>
      </c>
      <c r="F1386">
        <v>3.346791338386446</v>
      </c>
      <c r="G1386">
        <v>8.535015978875302E-3</v>
      </c>
      <c r="H1386">
        <v>7.2030497977417119E-8</v>
      </c>
      <c r="I1386">
        <v>0.74542950623303494</v>
      </c>
      <c r="J1386">
        <v>8.5285864451345617E-2</v>
      </c>
      <c r="K1386">
        <v>7.8775389533238742E-4</v>
      </c>
      <c r="L1386">
        <v>20.867431916164609</v>
      </c>
      <c r="M1386">
        <v>0.15437259358140851</v>
      </c>
      <c r="N1386">
        <v>8.41968329361319E-3</v>
      </c>
      <c r="O1386">
        <v>360.14964784410148</v>
      </c>
      <c r="P1386">
        <v>9.4856478790141686E-3</v>
      </c>
      <c r="Q1386">
        <v>7.3798958755355942E-8</v>
      </c>
      <c r="R1386">
        <f t="shared" si="21"/>
        <v>2.975406080841141E-2</v>
      </c>
    </row>
    <row r="1387" spans="1:18" x14ac:dyDescent="0.25">
      <c r="A1387">
        <v>4665.625</v>
      </c>
      <c r="B1387">
        <v>1.6745178600000001E-2</v>
      </c>
      <c r="C1387">
        <v>1.012502214021058E-2</v>
      </c>
      <c r="D1387">
        <v>6.6201564597894186E-3</v>
      </c>
      <c r="E1387">
        <v>145.83213541097021</v>
      </c>
      <c r="F1387">
        <v>2.1503778325643732</v>
      </c>
      <c r="G1387">
        <v>1.6919609060859649E-2</v>
      </c>
      <c r="H1387">
        <v>4.0298642963259768E-5</v>
      </c>
      <c r="I1387">
        <v>0.3227354149656384</v>
      </c>
      <c r="J1387">
        <v>1.413102361559028E-2</v>
      </c>
      <c r="K1387">
        <v>1.448378837388413E-5</v>
      </c>
      <c r="L1387">
        <v>13.014800407789981</v>
      </c>
      <c r="M1387">
        <v>0.2047683135223976</v>
      </c>
      <c r="N1387">
        <v>1.0070239708873441E-2</v>
      </c>
      <c r="O1387">
        <v>161.05477604706729</v>
      </c>
      <c r="P1387">
        <v>0.12415588318476729</v>
      </c>
      <c r="Q1387">
        <v>6.9988717199507312E-3</v>
      </c>
      <c r="R1387">
        <f t="shared" si="21"/>
        <v>8.1697634213646824E-5</v>
      </c>
    </row>
    <row r="1388" spans="1:18" x14ac:dyDescent="0.25">
      <c r="A1388">
        <v>4666.25</v>
      </c>
      <c r="B1388">
        <v>1.6921276200000002E-2</v>
      </c>
      <c r="C1388">
        <v>1.2930770239045571E-3</v>
      </c>
      <c r="D1388">
        <v>1.562819917609545E-2</v>
      </c>
      <c r="E1388">
        <v>185.2403992025753</v>
      </c>
      <c r="F1388">
        <v>1.810022793782496</v>
      </c>
      <c r="G1388">
        <v>0.1040914523671442</v>
      </c>
      <c r="H1388">
        <v>1.292849515500709E-3</v>
      </c>
      <c r="I1388">
        <v>0.50087261072054245</v>
      </c>
      <c r="J1388">
        <v>8.9724683315654599E-3</v>
      </c>
      <c r="K1388">
        <v>2.2750840384815551E-7</v>
      </c>
      <c r="L1388">
        <v>15.32576484262084</v>
      </c>
      <c r="M1388">
        <v>0.15443409524401649</v>
      </c>
      <c r="N1388">
        <v>8.099153013849815E-3</v>
      </c>
      <c r="O1388">
        <v>205.56762278199071</v>
      </c>
      <c r="P1388">
        <v>0.12772738501176839</v>
      </c>
      <c r="Q1388">
        <v>7.8310164423261389E-3</v>
      </c>
      <c r="R1388">
        <f t="shared" si="21"/>
        <v>4.0938993602599527E-3</v>
      </c>
    </row>
    <row r="1389" spans="1:18" x14ac:dyDescent="0.25">
      <c r="A1389">
        <v>4666.875</v>
      </c>
      <c r="B1389">
        <v>1.8431180700000001E-2</v>
      </c>
      <c r="C1389">
        <v>2.2047615887101E-5</v>
      </c>
      <c r="D1389">
        <v>1.8409133084112898E-2</v>
      </c>
      <c r="E1389">
        <v>35.945368772367189</v>
      </c>
      <c r="F1389">
        <v>3.8657344672175631</v>
      </c>
      <c r="G1389">
        <v>1.446580481650777E-2</v>
      </c>
      <c r="H1389">
        <v>1.001383393986485E-5</v>
      </c>
      <c r="I1389">
        <v>0.58286252703585661</v>
      </c>
      <c r="J1389">
        <v>1.6706108427993641E-2</v>
      </c>
      <c r="K1389">
        <v>1.203378194723615E-5</v>
      </c>
      <c r="L1389">
        <v>20.3510708735161</v>
      </c>
      <c r="M1389">
        <v>0.14414745159733611</v>
      </c>
      <c r="N1389">
        <v>8.358298134503242E-3</v>
      </c>
      <c r="O1389">
        <v>330.06917831543859</v>
      </c>
      <c r="P1389">
        <v>0.14432066158222659</v>
      </c>
      <c r="Q1389">
        <v>6.2337299830872751E-3</v>
      </c>
      <c r="R1389">
        <f t="shared" si="21"/>
        <v>2.9678997833385208E-4</v>
      </c>
    </row>
    <row r="1390" spans="1:18" x14ac:dyDescent="0.25">
      <c r="A1390">
        <v>4667.5</v>
      </c>
      <c r="B1390">
        <v>2.1125648300000001E-2</v>
      </c>
      <c r="C1390">
        <v>9.196154273552061E-3</v>
      </c>
      <c r="D1390">
        <v>1.192949402644794E-2</v>
      </c>
      <c r="E1390">
        <v>371.44340474856449</v>
      </c>
      <c r="F1390">
        <v>1.3407091731165219</v>
      </c>
      <c r="G1390">
        <v>0.14872433107069799</v>
      </c>
      <c r="H1390">
        <v>3.5044737305009329E-3</v>
      </c>
      <c r="I1390">
        <v>0.71416012878523571</v>
      </c>
      <c r="J1390">
        <v>0.2305625766299767</v>
      </c>
      <c r="K1390">
        <v>5.6916805430511277E-3</v>
      </c>
      <c r="L1390">
        <v>26.38555634512737</v>
      </c>
      <c r="M1390">
        <v>0.14612196136135239</v>
      </c>
      <c r="N1390">
        <v>8.6379107007529526E-3</v>
      </c>
      <c r="O1390">
        <v>599.6132794438056</v>
      </c>
      <c r="P1390">
        <v>0.18679737982885281</v>
      </c>
      <c r="Q1390">
        <v>3.7165837283800818E-3</v>
      </c>
      <c r="R1390">
        <f t="shared" si="21"/>
        <v>5.5886047416965163E-3</v>
      </c>
    </row>
    <row r="1391" spans="1:18" x14ac:dyDescent="0.25">
      <c r="A1391">
        <v>4668.125</v>
      </c>
      <c r="B1391">
        <v>1.90440105E-2</v>
      </c>
      <c r="C1391">
        <v>8.8358304139057025E-3</v>
      </c>
      <c r="D1391">
        <v>1.0208180086094301E-2</v>
      </c>
      <c r="E1391">
        <v>208.78926487194241</v>
      </c>
      <c r="F1391">
        <v>0.5999274011290493</v>
      </c>
      <c r="G1391">
        <v>0.2637156764944904</v>
      </c>
      <c r="H1391">
        <v>8.8331385693514904E-3</v>
      </c>
      <c r="I1391">
        <v>2.5112717254301851</v>
      </c>
      <c r="J1391">
        <v>1.187102299294884E-2</v>
      </c>
      <c r="K1391">
        <v>2.6918445542113498E-6</v>
      </c>
      <c r="L1391">
        <v>22.49735043129246</v>
      </c>
      <c r="M1391">
        <v>0.15648910334627411</v>
      </c>
      <c r="N1391">
        <v>6.8630357615729566E-3</v>
      </c>
      <c r="O1391">
        <v>336.15701809839669</v>
      </c>
      <c r="P1391">
        <v>0.13645120468700489</v>
      </c>
      <c r="Q1391">
        <v>3.849143291246057E-3</v>
      </c>
      <c r="R1391">
        <f t="shared" si="21"/>
        <v>9.4675938302904114E-4</v>
      </c>
    </row>
    <row r="1392" spans="1:18" x14ac:dyDescent="0.25">
      <c r="A1392">
        <v>4668.75</v>
      </c>
      <c r="B1392">
        <v>1.1907968999999999E-2</v>
      </c>
      <c r="C1392">
        <v>3.2166114038228347E-5</v>
      </c>
      <c r="D1392">
        <v>1.187580288596177E-2</v>
      </c>
      <c r="E1392">
        <v>192.50161150808259</v>
      </c>
      <c r="F1392">
        <v>3.8634892558661749</v>
      </c>
      <c r="G1392">
        <v>1.3215643082251909E-2</v>
      </c>
      <c r="H1392">
        <v>1.4725892097427411E-5</v>
      </c>
      <c r="I1392">
        <v>0.4323746735335996</v>
      </c>
      <c r="J1392">
        <v>1.3470680095982471E-2</v>
      </c>
      <c r="K1392">
        <v>1.7440221940800952E-5</v>
      </c>
      <c r="L1392">
        <v>15.39796346497296</v>
      </c>
      <c r="M1392">
        <v>0.18778712369301789</v>
      </c>
      <c r="N1392">
        <v>6.6459602621747084E-3</v>
      </c>
      <c r="O1392">
        <v>215.0948596809877</v>
      </c>
      <c r="P1392">
        <v>0.14783243235916901</v>
      </c>
      <c r="Q1392">
        <v>5.5636665858742919E-3</v>
      </c>
      <c r="R1392">
        <f t="shared" si="21"/>
        <v>1.4741804824663536E-3</v>
      </c>
    </row>
    <row r="1393" spans="1:18" x14ac:dyDescent="0.25">
      <c r="A1393">
        <v>4669.375</v>
      </c>
      <c r="B1393">
        <v>1.25984633E-2</v>
      </c>
      <c r="C1393">
        <v>1.762117952883744E-3</v>
      </c>
      <c r="D1393">
        <v>1.083634534711626E-2</v>
      </c>
      <c r="E1393">
        <v>768.0178102135261</v>
      </c>
      <c r="F1393">
        <v>1.177687546437266</v>
      </c>
      <c r="G1393">
        <v>0.17378590029249419</v>
      </c>
      <c r="H1393">
        <v>1.7590285044348009E-3</v>
      </c>
      <c r="I1393">
        <v>0.3714619486235578</v>
      </c>
      <c r="J1393">
        <v>1.1545225846540949E-2</v>
      </c>
      <c r="K1393">
        <v>3.0894484489427739E-6</v>
      </c>
      <c r="L1393">
        <v>40.220803772417099</v>
      </c>
      <c r="M1393">
        <v>0.17445109778825729</v>
      </c>
      <c r="N1393">
        <v>1.0083988312368701E-2</v>
      </c>
      <c r="O1393">
        <v>268.57625390454228</v>
      </c>
      <c r="P1393">
        <v>1.5305886134532249E-2</v>
      </c>
      <c r="Q1393">
        <v>8.1661366306665816E-6</v>
      </c>
      <c r="R1393">
        <f t="shared" si="21"/>
        <v>1.6266867434453998E-2</v>
      </c>
    </row>
    <row r="1394" spans="1:18" x14ac:dyDescent="0.25">
      <c r="A1394">
        <v>4670</v>
      </c>
      <c r="B1394">
        <v>1.61871008E-2</v>
      </c>
      <c r="C1394">
        <v>4.671570309083722E-3</v>
      </c>
      <c r="D1394">
        <v>1.1515530490916279E-2</v>
      </c>
      <c r="E1394">
        <v>314.91740792460303</v>
      </c>
      <c r="F1394">
        <v>1.599902562691832</v>
      </c>
      <c r="G1394">
        <v>0.2418122115298135</v>
      </c>
      <c r="H1394">
        <v>4.671570309083722E-3</v>
      </c>
      <c r="I1394">
        <v>7.165871688893013</v>
      </c>
      <c r="J1394">
        <v>1.1143712600648931E-3</v>
      </c>
      <c r="K1394">
        <v>2.59178891642271E-70</v>
      </c>
      <c r="L1394">
        <v>29.39338539490484</v>
      </c>
      <c r="M1394">
        <v>0.2118493187058561</v>
      </c>
      <c r="N1394">
        <v>1.074664796791455E-2</v>
      </c>
      <c r="O1394">
        <v>311.2113281646445</v>
      </c>
      <c r="P1394">
        <v>1.179716127816074E-2</v>
      </c>
      <c r="Q1394">
        <v>6.9539462873889007E-7</v>
      </c>
      <c r="R1394">
        <f t="shared" si="21"/>
        <v>3.4878606899408329E-3</v>
      </c>
    </row>
    <row r="1395" spans="1:18" x14ac:dyDescent="0.25">
      <c r="A1395">
        <v>4670.625</v>
      </c>
      <c r="B1395">
        <v>1.7118205899999999E-2</v>
      </c>
      <c r="C1395">
        <v>1.6477144303374509E-2</v>
      </c>
      <c r="D1395">
        <v>6.4106159662548692E-4</v>
      </c>
      <c r="E1395">
        <v>424.02360906054389</v>
      </c>
      <c r="F1395">
        <v>3.4217079659079128</v>
      </c>
      <c r="G1395">
        <v>1.039951356116506E-2</v>
      </c>
      <c r="H1395">
        <v>2.618428701422469E-7</v>
      </c>
      <c r="I1395">
        <v>0.50042976981176424</v>
      </c>
      <c r="J1395">
        <v>1.4650303593048371E-2</v>
      </c>
      <c r="K1395">
        <v>7.6109347386908992E-6</v>
      </c>
      <c r="L1395">
        <v>14.31078834335438</v>
      </c>
      <c r="M1395">
        <v>0.2665922693239493</v>
      </c>
      <c r="N1395">
        <v>1.6469271525765682E-2</v>
      </c>
      <c r="O1395">
        <v>360.15820771800259</v>
      </c>
      <c r="P1395">
        <v>1.8200934090614199E-2</v>
      </c>
      <c r="Q1395">
        <v>6.0656423360823776E-6</v>
      </c>
      <c r="R1395">
        <f t="shared" si="21"/>
        <v>6.0730815860205958E-8</v>
      </c>
    </row>
    <row r="1396" spans="1:18" x14ac:dyDescent="0.25">
      <c r="A1396">
        <v>4671.25</v>
      </c>
      <c r="B1396">
        <v>1.9701954099999999E-2</v>
      </c>
      <c r="C1396">
        <v>1.160263011949857E-4</v>
      </c>
      <c r="D1396">
        <v>1.9585927798805011E-2</v>
      </c>
      <c r="E1396">
        <v>431.02376451310442</v>
      </c>
      <c r="F1396">
        <v>2.1613312936240519</v>
      </c>
      <c r="G1396">
        <v>2.046789174968585E-2</v>
      </c>
      <c r="H1396">
        <v>7.018361290911623E-5</v>
      </c>
      <c r="I1396">
        <v>0.43236933984908249</v>
      </c>
      <c r="J1396">
        <v>1.7881855953447361E-2</v>
      </c>
      <c r="K1396">
        <v>4.5842688285869487E-5</v>
      </c>
      <c r="L1396">
        <v>15.29135298283008</v>
      </c>
      <c r="M1396">
        <v>0.17758484805231281</v>
      </c>
      <c r="N1396">
        <v>1.9084375889694621E-2</v>
      </c>
      <c r="O1396">
        <v>173.4721985636433</v>
      </c>
      <c r="P1396">
        <v>2.2322970436636259E-2</v>
      </c>
      <c r="Q1396">
        <v>6.1655378970161721E-5</v>
      </c>
      <c r="R1396">
        <f t="shared" si="21"/>
        <v>5.4677547153145149E-2</v>
      </c>
    </row>
    <row r="1397" spans="1:18" x14ac:dyDescent="0.25">
      <c r="A1397">
        <v>4671.875</v>
      </c>
      <c r="B1397">
        <v>1.74341992E-2</v>
      </c>
      <c r="C1397">
        <v>4.3557529078933107E-5</v>
      </c>
      <c r="D1397">
        <v>1.7390641670921071E-2</v>
      </c>
      <c r="E1397">
        <v>510.76978853557722</v>
      </c>
      <c r="F1397">
        <v>0.5003011800514251</v>
      </c>
      <c r="G1397">
        <v>1.6741737691764461E-2</v>
      </c>
      <c r="H1397">
        <v>2.024517622498151E-5</v>
      </c>
      <c r="I1397">
        <v>3.872962542923863</v>
      </c>
      <c r="J1397">
        <v>1.6719974835827048E-2</v>
      </c>
      <c r="K1397">
        <v>2.33123528539516E-5</v>
      </c>
      <c r="L1397">
        <v>19.419599093465049</v>
      </c>
      <c r="M1397">
        <v>0.16829707688512771</v>
      </c>
      <c r="N1397">
        <v>1.6898119034034171E-2</v>
      </c>
      <c r="O1397">
        <v>149.80467057296599</v>
      </c>
      <c r="P1397">
        <v>1.6440484705402492E-2</v>
      </c>
      <c r="Q1397">
        <v>2.144395465177557E-5</v>
      </c>
      <c r="R1397">
        <f t="shared" si="21"/>
        <v>4.7724658011823934E-2</v>
      </c>
    </row>
    <row r="1398" spans="1:18" x14ac:dyDescent="0.25">
      <c r="A1398">
        <v>4672.5</v>
      </c>
      <c r="B1398">
        <v>9.7233279999999998E-3</v>
      </c>
      <c r="C1398">
        <v>2.8569555341950748E-6</v>
      </c>
      <c r="D1398">
        <v>9.7204710444658039E-3</v>
      </c>
      <c r="E1398">
        <v>209.4000833663811</v>
      </c>
      <c r="F1398">
        <v>2.8919718300410882</v>
      </c>
      <c r="G1398">
        <v>1.2605203366398589E-2</v>
      </c>
      <c r="H1398">
        <v>2.715623653504334E-6</v>
      </c>
      <c r="I1398">
        <v>0.50044213564645146</v>
      </c>
      <c r="J1398">
        <v>8.7283467121227008E-3</v>
      </c>
      <c r="K1398">
        <v>1.4133188069074121E-7</v>
      </c>
      <c r="L1398">
        <v>38.438977035604921</v>
      </c>
      <c r="M1398">
        <v>0.21057037155225641</v>
      </c>
      <c r="N1398">
        <v>9.7552806716354277E-3</v>
      </c>
      <c r="O1398">
        <v>2804.4773156484498</v>
      </c>
      <c r="P1398">
        <v>1.8586029146342251E-2</v>
      </c>
      <c r="Q1398">
        <v>1.6799079713330641E-4</v>
      </c>
      <c r="R1398">
        <f t="shared" si="21"/>
        <v>7.8294803743583893E-4</v>
      </c>
    </row>
    <row r="1399" spans="1:18" x14ac:dyDescent="0.25">
      <c r="A1399">
        <v>4673.125</v>
      </c>
      <c r="B1399">
        <v>9.796966800000001E-3</v>
      </c>
      <c r="C1399">
        <v>9.8644312324150697E-3</v>
      </c>
      <c r="D1399">
        <v>0</v>
      </c>
      <c r="E1399">
        <v>0.65070072857661398</v>
      </c>
      <c r="F1399">
        <v>0.35548068076534761</v>
      </c>
      <c r="G1399">
        <v>0.2191608553761018</v>
      </c>
      <c r="H1399">
        <v>7.6470405792260282E-3</v>
      </c>
      <c r="I1399">
        <v>0.75660653748269302</v>
      </c>
      <c r="J1399">
        <v>0.13801199247932161</v>
      </c>
      <c r="K1399">
        <v>2.217390653189042E-3</v>
      </c>
      <c r="L1399">
        <v>22.39644548059994</v>
      </c>
      <c r="M1399">
        <v>1.311726438223421E-2</v>
      </c>
      <c r="N1399">
        <v>1.8414471353215549E-6</v>
      </c>
      <c r="O1399">
        <v>748.02475673093249</v>
      </c>
      <c r="P1399">
        <v>1.347324435498354E-2</v>
      </c>
      <c r="Q1399">
        <v>1.89749098556144E-6</v>
      </c>
      <c r="R1399">
        <f t="shared" si="21"/>
        <v>0</v>
      </c>
    </row>
    <row r="1400" spans="1:18" x14ac:dyDescent="0.25">
      <c r="A1400">
        <v>4673.75</v>
      </c>
      <c r="B1400">
        <v>2.9137182000000001E-3</v>
      </c>
      <c r="C1400">
        <v>2.237136311501959E-3</v>
      </c>
      <c r="D1400">
        <v>6.7658188849804152E-4</v>
      </c>
      <c r="E1400">
        <v>32.328586215451963</v>
      </c>
      <c r="F1400">
        <v>195.9942855388208</v>
      </c>
      <c r="G1400">
        <v>2.8507729101944512E-3</v>
      </c>
      <c r="H1400">
        <v>8.9526968094151851E-18</v>
      </c>
      <c r="I1400">
        <v>0.30014892218578237</v>
      </c>
      <c r="J1400">
        <v>6.4877713983144236E-2</v>
      </c>
      <c r="K1400">
        <v>7.839040113285441E-4</v>
      </c>
      <c r="L1400">
        <v>8.4206925045616963</v>
      </c>
      <c r="M1400">
        <v>0.1020952533346532</v>
      </c>
      <c r="N1400">
        <v>1.453232300173414E-3</v>
      </c>
      <c r="O1400">
        <v>558.44551157783144</v>
      </c>
      <c r="P1400">
        <v>8.1704123781609645E-3</v>
      </c>
      <c r="Q1400">
        <v>1.7956611330115429E-8</v>
      </c>
      <c r="R1400">
        <f t="shared" si="21"/>
        <v>4.3801087416329274E-10</v>
      </c>
    </row>
    <row r="1401" spans="1:18" x14ac:dyDescent="0.25">
      <c r="A1401">
        <v>4674.375</v>
      </c>
      <c r="B1401">
        <v>6.4344077999999999E-3</v>
      </c>
      <c r="C1401">
        <v>6.1088525446299141E-7</v>
      </c>
      <c r="D1401">
        <v>6.4337969147455366E-3</v>
      </c>
      <c r="E1401">
        <v>21.23596530398671</v>
      </c>
      <c r="F1401">
        <v>23.213267226396781</v>
      </c>
      <c r="G1401">
        <v>6.515158895965158E-3</v>
      </c>
      <c r="H1401">
        <v>8.5205938046546575E-5</v>
      </c>
      <c r="I1401">
        <v>0.37358639110272029</v>
      </c>
      <c r="J1401">
        <v>1.180874012242822E-2</v>
      </c>
      <c r="K1401">
        <v>6.1088525446299141E-7</v>
      </c>
      <c r="L1401">
        <v>41.019267534541427</v>
      </c>
      <c r="M1401">
        <v>0.13481780994295611</v>
      </c>
      <c r="N1401">
        <v>6.0808727264726036E-3</v>
      </c>
      <c r="O1401">
        <v>897.50466917367748</v>
      </c>
      <c r="P1401">
        <v>5.3259613423847904E-3</v>
      </c>
      <c r="Q1401">
        <v>6.2030847646103686E-9</v>
      </c>
      <c r="R1401">
        <f t="shared" si="21"/>
        <v>1.5454088761731588E-6</v>
      </c>
    </row>
    <row r="1402" spans="1:18" x14ac:dyDescent="0.25">
      <c r="A1402">
        <v>4675</v>
      </c>
      <c r="B1402">
        <v>1.02129504E-2</v>
      </c>
      <c r="C1402">
        <v>6.0964146068771792E-3</v>
      </c>
      <c r="D1402">
        <v>4.1165357931228211E-3</v>
      </c>
      <c r="E1402">
        <v>46.34723657436512</v>
      </c>
      <c r="F1402">
        <v>0.3</v>
      </c>
      <c r="G1402">
        <v>9.6121032867062792E-2</v>
      </c>
      <c r="H1402">
        <v>1.3021130988605651E-3</v>
      </c>
      <c r="I1402">
        <v>7.0495483713018361</v>
      </c>
      <c r="J1402">
        <v>6.827561275118052E-2</v>
      </c>
      <c r="K1402">
        <v>9.4531799971381931E-4</v>
      </c>
      <c r="L1402">
        <v>10.051488123151289</v>
      </c>
      <c r="M1402">
        <v>0.1221819142758013</v>
      </c>
      <c r="N1402">
        <v>3.8489835083027938E-3</v>
      </c>
      <c r="O1402">
        <v>52.879974248530992</v>
      </c>
      <c r="P1402">
        <v>0.13803622817935959</v>
      </c>
      <c r="Q1402">
        <v>4.1845542693925361E-3</v>
      </c>
      <c r="R1402">
        <f t="shared" si="21"/>
        <v>1.2336877967037867E-6</v>
      </c>
    </row>
    <row r="1403" spans="1:18" x14ac:dyDescent="0.25">
      <c r="A1403">
        <v>4675.625</v>
      </c>
      <c r="B1403">
        <v>1.8543270800000001E-2</v>
      </c>
      <c r="C1403">
        <v>1.7002846101556869E-2</v>
      </c>
      <c r="D1403">
        <v>1.540424698443132E-3</v>
      </c>
      <c r="E1403">
        <v>254.93955564432989</v>
      </c>
      <c r="F1403">
        <v>0.30000039199578471</v>
      </c>
      <c r="G1403">
        <v>0.1150122165963037</v>
      </c>
      <c r="H1403">
        <v>1.888095369159916E-3</v>
      </c>
      <c r="I1403">
        <v>1.8880265417885751</v>
      </c>
      <c r="J1403">
        <v>7.6822617293103111E-3</v>
      </c>
      <c r="K1403">
        <v>1.045724394749064E-7</v>
      </c>
      <c r="L1403">
        <v>7.4931677997735973</v>
      </c>
      <c r="M1403">
        <v>0.1854140964250208</v>
      </c>
      <c r="N1403">
        <v>1.511464615995748E-2</v>
      </c>
      <c r="O1403">
        <v>682.94228730166174</v>
      </c>
      <c r="P1403">
        <v>0.13847438441813159</v>
      </c>
      <c r="Q1403">
        <v>1.9934813842338792E-3</v>
      </c>
      <c r="R1403">
        <f t="shared" si="21"/>
        <v>7.3192458945468853E-7</v>
      </c>
    </row>
    <row r="1404" spans="1:18" x14ac:dyDescent="0.25">
      <c r="A1404">
        <v>4676.25</v>
      </c>
      <c r="B1404">
        <v>2.6090697E-2</v>
      </c>
      <c r="C1404">
        <v>2.3262599797575299E-2</v>
      </c>
      <c r="D1404">
        <v>2.8280972024247002E-3</v>
      </c>
      <c r="E1404">
        <v>256.8217950731368</v>
      </c>
      <c r="F1404">
        <v>0.31744151765993062</v>
      </c>
      <c r="G1404">
        <v>0.1220694365540906</v>
      </c>
      <c r="H1404">
        <v>2.5607180715260061E-3</v>
      </c>
      <c r="I1404">
        <v>1.6027687848563319</v>
      </c>
      <c r="J1404">
        <v>8.4751369724997052E-3</v>
      </c>
      <c r="K1404">
        <v>1.581825059062071E-7</v>
      </c>
      <c r="L1404">
        <v>8.3757306120928199</v>
      </c>
      <c r="M1404">
        <v>0.21249711296580309</v>
      </c>
      <c r="N1404">
        <v>2.0701723543543389E-2</v>
      </c>
      <c r="O1404">
        <v>500.50231918753889</v>
      </c>
      <c r="P1404">
        <v>0.10250514634054669</v>
      </c>
      <c r="Q1404">
        <v>3.508921814437945E-3</v>
      </c>
      <c r="R1404">
        <f t="shared" si="21"/>
        <v>8.4386131645383046E-6</v>
      </c>
    </row>
    <row r="1405" spans="1:18" x14ac:dyDescent="0.25">
      <c r="A1405">
        <v>4676.875</v>
      </c>
      <c r="B1405">
        <v>2.7187510599999999E-2</v>
      </c>
      <c r="C1405">
        <v>2.2593502230781949E-7</v>
      </c>
      <c r="D1405">
        <v>2.718728466497769E-2</v>
      </c>
      <c r="E1405">
        <v>51.584940625763338</v>
      </c>
      <c r="F1405">
        <v>0.77590349665318803</v>
      </c>
      <c r="G1405">
        <v>9.8302627109019165E-3</v>
      </c>
      <c r="H1405">
        <v>2.2593502230781949E-7</v>
      </c>
      <c r="I1405">
        <v>20.89596676773861</v>
      </c>
      <c r="J1405">
        <v>3.7073371651487291E-3</v>
      </c>
      <c r="K1405">
        <v>9.9730359611945442E-5</v>
      </c>
      <c r="L1405">
        <v>15.18494521177872</v>
      </c>
      <c r="M1405">
        <v>0.23158373670211921</v>
      </c>
      <c r="N1405">
        <v>2.270151426082068E-2</v>
      </c>
      <c r="O1405">
        <v>395.86925594741831</v>
      </c>
      <c r="P1405">
        <v>0.10920216784624361</v>
      </c>
      <c r="Q1405">
        <v>3.784890347354328E-3</v>
      </c>
      <c r="R1405">
        <f t="shared" si="21"/>
        <v>2.9076304191445429E-3</v>
      </c>
    </row>
    <row r="1406" spans="1:18" x14ac:dyDescent="0.25">
      <c r="A1406">
        <v>4677.5</v>
      </c>
      <c r="B1406">
        <v>2.7708509199999998E-2</v>
      </c>
      <c r="C1406">
        <v>1.394995719361251E-2</v>
      </c>
      <c r="D1406">
        <v>1.3758552006387479E-2</v>
      </c>
      <c r="E1406">
        <v>334.77109337808639</v>
      </c>
      <c r="F1406">
        <v>1.382987372178899</v>
      </c>
      <c r="G1406">
        <v>4.5581076707490332E-3</v>
      </c>
      <c r="H1406">
        <v>5.0128618835598696E-16</v>
      </c>
      <c r="I1406">
        <v>13.51781628832733</v>
      </c>
      <c r="J1406">
        <v>0.17449503635877381</v>
      </c>
      <c r="K1406">
        <v>1.3949957193612011E-2</v>
      </c>
      <c r="L1406">
        <v>27.659323017408841</v>
      </c>
      <c r="M1406">
        <v>0.1613946426940821</v>
      </c>
      <c r="N1406">
        <v>1.227293450421736E-2</v>
      </c>
      <c r="O1406">
        <v>630.99698504222317</v>
      </c>
      <c r="P1406">
        <v>2.307508492623153E-3</v>
      </c>
      <c r="Q1406">
        <v>1.4390998067159129E-23</v>
      </c>
      <c r="R1406">
        <f t="shared" si="21"/>
        <v>8.0318726937763877E-3</v>
      </c>
    </row>
    <row r="1407" spans="1:18" x14ac:dyDescent="0.25">
      <c r="A1407">
        <v>4678.125</v>
      </c>
      <c r="B1407">
        <v>2.24563401E-2</v>
      </c>
      <c r="C1407">
        <v>6.0843258193757606E-3</v>
      </c>
      <c r="D1407">
        <v>1.637201428062424E-2</v>
      </c>
      <c r="E1407">
        <v>67.842016361228147</v>
      </c>
      <c r="F1407">
        <v>0.57430015435270509</v>
      </c>
      <c r="G1407">
        <v>3.5421955261023708E-2</v>
      </c>
      <c r="H1407">
        <v>9.4070351113921037E-7</v>
      </c>
      <c r="I1407">
        <v>9.204548346812313</v>
      </c>
      <c r="J1407">
        <v>0.13512417968021881</v>
      </c>
      <c r="K1407">
        <v>6.0833851158646219E-3</v>
      </c>
      <c r="L1407">
        <v>16.51797064729195</v>
      </c>
      <c r="M1407">
        <v>0.2136218331454906</v>
      </c>
      <c r="N1407">
        <v>1.143344110758669E-2</v>
      </c>
      <c r="O1407">
        <v>78.082999037509254</v>
      </c>
      <c r="P1407">
        <v>0.18059074046271151</v>
      </c>
      <c r="Q1407">
        <v>5.2232749195383534E-3</v>
      </c>
      <c r="R1407">
        <f t="shared" si="21"/>
        <v>6.6135699207668414E-4</v>
      </c>
    </row>
    <row r="1408" spans="1:18" x14ac:dyDescent="0.25">
      <c r="A1408">
        <v>4678.75</v>
      </c>
      <c r="B1408">
        <v>2.22686889E-2</v>
      </c>
      <c r="C1408">
        <v>1.6644746949333732E-2</v>
      </c>
      <c r="D1408">
        <v>5.6239419506662683E-3</v>
      </c>
      <c r="E1408">
        <v>68.206034702270969</v>
      </c>
      <c r="F1408">
        <v>2.5772191055193598</v>
      </c>
      <c r="G1408">
        <v>1.201636853334111E-2</v>
      </c>
      <c r="H1408">
        <v>1.9931300819899039E-7</v>
      </c>
      <c r="I1408">
        <v>0.3255977229359166</v>
      </c>
      <c r="J1408">
        <v>1.281199335631902E-2</v>
      </c>
      <c r="K1408">
        <v>4.8923910405166381E-6</v>
      </c>
      <c r="L1408">
        <v>7.152169128764478</v>
      </c>
      <c r="M1408">
        <v>0.17513185514589211</v>
      </c>
      <c r="N1408">
        <v>1.6639655245285021E-2</v>
      </c>
      <c r="O1408">
        <v>482.47287072857341</v>
      </c>
      <c r="P1408">
        <v>1.7145139532862331E-2</v>
      </c>
      <c r="Q1408">
        <v>6.6205756155708146E-6</v>
      </c>
      <c r="R1408">
        <f t="shared" si="21"/>
        <v>9.3076258326282614E-6</v>
      </c>
    </row>
    <row r="1409" spans="1:18" x14ac:dyDescent="0.25">
      <c r="A1409">
        <v>4679.375</v>
      </c>
      <c r="B1409">
        <v>6.6296660300000004E-2</v>
      </c>
      <c r="C1409">
        <v>5.1238244938365603E-2</v>
      </c>
      <c r="D1409">
        <v>1.505841536163441E-2</v>
      </c>
      <c r="E1409">
        <v>201.99419086970931</v>
      </c>
      <c r="F1409">
        <v>1.0433396943901609</v>
      </c>
      <c r="G1409">
        <v>0.41293714992687203</v>
      </c>
      <c r="H1409">
        <v>3.716316799509474E-2</v>
      </c>
      <c r="I1409">
        <v>4.0362429629882994</v>
      </c>
      <c r="J1409">
        <v>0.19867435989140719</v>
      </c>
      <c r="K1409">
        <v>1.4075076943270849E-2</v>
      </c>
      <c r="L1409">
        <v>34.729451653540707</v>
      </c>
      <c r="M1409">
        <v>1.8225738910149059E-2</v>
      </c>
      <c r="N1409">
        <v>7.2206754465715097E-7</v>
      </c>
      <c r="O1409">
        <v>268.10812931366149</v>
      </c>
      <c r="P1409">
        <v>0.23386238010056989</v>
      </c>
      <c r="Q1409">
        <v>1.6116184224221741E-2</v>
      </c>
      <c r="R1409">
        <f t="shared" si="21"/>
        <v>4.1958972478121697E-3</v>
      </c>
    </row>
    <row r="1410" spans="1:18" x14ac:dyDescent="0.25">
      <c r="A1410">
        <v>4680</v>
      </c>
      <c r="B1410">
        <v>0.16273733379999999</v>
      </c>
      <c r="C1410">
        <v>0.13137266876793061</v>
      </c>
      <c r="D1410">
        <v>3.1364665032069361E-2</v>
      </c>
      <c r="E1410">
        <v>313.76623909105751</v>
      </c>
      <c r="F1410">
        <v>0.93729955211769456</v>
      </c>
      <c r="G1410">
        <v>0.33382658905227908</v>
      </c>
      <c r="H1410">
        <v>9.8326995462666156E-2</v>
      </c>
      <c r="I1410">
        <v>2.3791272258624558</v>
      </c>
      <c r="J1410">
        <v>0.23027684939116741</v>
      </c>
      <c r="K1410">
        <v>3.3045673305264457E-2</v>
      </c>
      <c r="L1410">
        <v>21.098712392082721</v>
      </c>
      <c r="M1410">
        <v>8.1908427343136483E-2</v>
      </c>
      <c r="N1410">
        <v>1.024245503892196E-3</v>
      </c>
      <c r="O1410">
        <v>31.37743925088526</v>
      </c>
      <c r="P1410">
        <v>0.112173852650223</v>
      </c>
      <c r="Q1410">
        <v>3.5328570806077912E-3</v>
      </c>
      <c r="R1410">
        <f t="shared" si="21"/>
        <v>0.19054828084688896</v>
      </c>
    </row>
    <row r="1411" spans="1:18" x14ac:dyDescent="0.25">
      <c r="A1411">
        <v>4680.625</v>
      </c>
      <c r="B1411">
        <v>0.1941153431</v>
      </c>
      <c r="C1411">
        <v>0.1554075378025998</v>
      </c>
      <c r="D1411">
        <v>3.87078052974002E-2</v>
      </c>
      <c r="E1411">
        <v>320.31920055519572</v>
      </c>
      <c r="F1411">
        <v>0.90840405393559942</v>
      </c>
      <c r="G1411">
        <v>0.31544716385590182</v>
      </c>
      <c r="H1411">
        <v>0.1105646765222198</v>
      </c>
      <c r="I1411">
        <v>2.1626601503793328</v>
      </c>
      <c r="J1411">
        <v>0.2159840166407522</v>
      </c>
      <c r="K1411">
        <v>4.4842861280379953E-2</v>
      </c>
      <c r="L1411">
        <v>19.916255094386241</v>
      </c>
      <c r="M1411">
        <v>8.1022665636101526E-2</v>
      </c>
      <c r="N1411">
        <v>3.720013594925459E-3</v>
      </c>
      <c r="O1411">
        <v>30.237041480054991</v>
      </c>
      <c r="P1411">
        <v>0.10948058048712959</v>
      </c>
      <c r="Q1411">
        <v>8.5099439251744274E-3</v>
      </c>
      <c r="R1411">
        <f t="shared" ref="R1411:R1474" si="22">D1411^4*E1411^2*2</f>
        <v>0.46067021222281762</v>
      </c>
    </row>
    <row r="1412" spans="1:18" x14ac:dyDescent="0.25">
      <c r="A1412">
        <v>4681.25</v>
      </c>
      <c r="B1412">
        <v>0.13086170629999999</v>
      </c>
      <c r="C1412">
        <v>9.8864491638541496E-2</v>
      </c>
      <c r="D1412">
        <v>3.1997214661458502E-2</v>
      </c>
      <c r="E1412">
        <v>105.5411481769989</v>
      </c>
      <c r="F1412">
        <v>3.0561052461339622</v>
      </c>
      <c r="G1412">
        <v>0.1296010904836746</v>
      </c>
      <c r="H1412">
        <v>6.2231033058062334E-3</v>
      </c>
      <c r="I1412">
        <v>1.0785613238251619</v>
      </c>
      <c r="J1412">
        <v>0.3418217341488749</v>
      </c>
      <c r="K1412">
        <v>7.6110523737841301E-2</v>
      </c>
      <c r="L1412">
        <v>1.7330309782827391</v>
      </c>
      <c r="M1412">
        <v>0.19512190777638161</v>
      </c>
      <c r="N1412">
        <v>1.653086459489396E-2</v>
      </c>
      <c r="O1412">
        <v>416.3251346118804</v>
      </c>
      <c r="P1412">
        <v>0.24095255950769881</v>
      </c>
      <c r="Q1412">
        <v>1.7811561793600161E-2</v>
      </c>
      <c r="R1412">
        <f t="shared" si="22"/>
        <v>2.3351905489165693E-2</v>
      </c>
    </row>
    <row r="1413" spans="1:18" x14ac:dyDescent="0.25">
      <c r="A1413">
        <v>4681.875</v>
      </c>
      <c r="B1413">
        <v>3.31261765E-2</v>
      </c>
      <c r="C1413">
        <v>1.330240181896202E-2</v>
      </c>
      <c r="D1413">
        <v>1.9823774681037978E-2</v>
      </c>
      <c r="E1413">
        <v>183.60754571647311</v>
      </c>
      <c r="F1413">
        <v>2.252221877531138</v>
      </c>
      <c r="G1413">
        <v>0.26647651950426748</v>
      </c>
      <c r="H1413">
        <v>1.330240181896202E-2</v>
      </c>
      <c r="I1413">
        <v>2919.6710016108691</v>
      </c>
      <c r="J1413">
        <v>1.0042430584243341E-3</v>
      </c>
      <c r="K1413">
        <v>5.4621444071241037E-38</v>
      </c>
      <c r="L1413">
        <v>16.59689712309558</v>
      </c>
      <c r="M1413">
        <v>0.2123433252363143</v>
      </c>
      <c r="N1413">
        <v>1.5266825241493909E-2</v>
      </c>
      <c r="O1413">
        <v>353.80830731407877</v>
      </c>
      <c r="P1413">
        <v>0.1614656741531296</v>
      </c>
      <c r="Q1413">
        <v>5.3550544065530913E-3</v>
      </c>
      <c r="R1413">
        <f t="shared" si="22"/>
        <v>1.0412534606686135E-2</v>
      </c>
    </row>
    <row r="1414" spans="1:18" x14ac:dyDescent="0.25">
      <c r="A1414">
        <v>4682.5</v>
      </c>
      <c r="B1414">
        <v>4.7845531999999996E-3</v>
      </c>
      <c r="C1414">
        <v>4.8538323308058269E-3</v>
      </c>
      <c r="D1414">
        <v>0</v>
      </c>
      <c r="E1414">
        <v>0.37719712633358271</v>
      </c>
      <c r="F1414">
        <v>1.3929909133873719</v>
      </c>
      <c r="G1414">
        <v>1.190258058001884E-2</v>
      </c>
      <c r="H1414">
        <v>6.4222042772873274E-6</v>
      </c>
      <c r="I1414">
        <v>0.33579710881678149</v>
      </c>
      <c r="J1414">
        <v>0.14828917555669499</v>
      </c>
      <c r="K1414">
        <v>4.8405560650962272E-3</v>
      </c>
      <c r="L1414">
        <v>12.478440182983039</v>
      </c>
      <c r="M1414">
        <v>1.2796410678429159E-2</v>
      </c>
      <c r="N1414">
        <v>6.8540614323117954E-6</v>
      </c>
      <c r="O1414">
        <v>558.36603956763429</v>
      </c>
      <c r="P1414">
        <v>1.4910046487096011E-2</v>
      </c>
      <c r="Q1414">
        <v>8.2319749420677847E-6</v>
      </c>
      <c r="R1414">
        <f t="shared" si="22"/>
        <v>0</v>
      </c>
    </row>
    <row r="1415" spans="1:18" x14ac:dyDescent="0.25">
      <c r="A1415">
        <v>4683.125</v>
      </c>
      <c r="B1415">
        <v>9.2435186000000003E-3</v>
      </c>
      <c r="C1415">
        <v>1.5269301739941419E-5</v>
      </c>
      <c r="D1415">
        <v>9.2282492982600581E-3</v>
      </c>
      <c r="E1415">
        <v>708.01804224931755</v>
      </c>
      <c r="F1415">
        <v>3.3477122835406141</v>
      </c>
      <c r="G1415">
        <v>1.238662498083074E-2</v>
      </c>
      <c r="H1415">
        <v>8.1358539868795582E-6</v>
      </c>
      <c r="I1415">
        <v>0.57921769785157684</v>
      </c>
      <c r="J1415">
        <v>1.2023081351082489E-2</v>
      </c>
      <c r="K1415">
        <v>7.1334477530618631E-6</v>
      </c>
      <c r="L1415">
        <v>15.4655812309675</v>
      </c>
      <c r="M1415">
        <v>0.12824784488167479</v>
      </c>
      <c r="N1415">
        <v>8.0240646762229709E-3</v>
      </c>
      <c r="O1415">
        <v>311.34360449706782</v>
      </c>
      <c r="P1415">
        <v>1.4823039830139649E-2</v>
      </c>
      <c r="Q1415">
        <v>8.134206775724622E-6</v>
      </c>
      <c r="R1415">
        <f t="shared" si="22"/>
        <v>7.2710297016634565E-3</v>
      </c>
    </row>
    <row r="1416" spans="1:18" x14ac:dyDescent="0.25">
      <c r="A1416">
        <v>4683.75</v>
      </c>
      <c r="B1416">
        <v>1.6567135600000001E-2</v>
      </c>
      <c r="C1416">
        <v>6.9185126702892607E-3</v>
      </c>
      <c r="D1416">
        <v>9.648622929710738E-3</v>
      </c>
      <c r="E1416">
        <v>6.4370716986074656</v>
      </c>
      <c r="F1416">
        <v>0.63392934984603189</v>
      </c>
      <c r="G1416">
        <v>0.10912539015063349</v>
      </c>
      <c r="H1416">
        <v>1.475170645462373E-3</v>
      </c>
      <c r="I1416">
        <v>0.32995475673327451</v>
      </c>
      <c r="J1416">
        <v>0.1881325986256944</v>
      </c>
      <c r="K1416">
        <v>5.4433420248268883E-3</v>
      </c>
      <c r="L1416">
        <v>15.88165879421077</v>
      </c>
      <c r="M1416">
        <v>0.15267243980655171</v>
      </c>
      <c r="N1416">
        <v>9.9255670864052195E-3</v>
      </c>
      <c r="O1416">
        <v>1159.909127462952</v>
      </c>
      <c r="P1416">
        <v>1.7600785443506579E-2</v>
      </c>
      <c r="Q1416">
        <v>1.2139065411725649E-5</v>
      </c>
      <c r="R1416">
        <f t="shared" si="22"/>
        <v>7.1823741715726316E-7</v>
      </c>
    </row>
    <row r="1417" spans="1:18" x14ac:dyDescent="0.25">
      <c r="A1417">
        <v>4684.375</v>
      </c>
      <c r="B1417">
        <v>1.25824849E-2</v>
      </c>
      <c r="C1417">
        <v>4.4859323507098819E-3</v>
      </c>
      <c r="D1417">
        <v>8.0965525492901168E-3</v>
      </c>
      <c r="E1417">
        <v>9.111495257127018</v>
      </c>
      <c r="F1417">
        <v>0.34393222590829697</v>
      </c>
      <c r="G1417">
        <v>0.16771224860319739</v>
      </c>
      <c r="H1417">
        <v>4.4846447228532064E-3</v>
      </c>
      <c r="I1417">
        <v>2.1586669883874849</v>
      </c>
      <c r="J1417">
        <v>9.9988506487230493E-3</v>
      </c>
      <c r="K1417">
        <v>1.28762785667668E-6</v>
      </c>
      <c r="L1417">
        <v>19.959010079540491</v>
      </c>
      <c r="M1417">
        <v>0.20839657528121719</v>
      </c>
      <c r="N1417">
        <v>8.4958222156818926E-3</v>
      </c>
      <c r="O1417">
        <v>268.84536431876347</v>
      </c>
      <c r="P1417">
        <v>1.1723476919888291E-2</v>
      </c>
      <c r="Q1417">
        <v>1.3275174645678649E-6</v>
      </c>
      <c r="R1417">
        <f t="shared" si="22"/>
        <v>7.1352609103190521E-7</v>
      </c>
    </row>
    <row r="1418" spans="1:18" x14ac:dyDescent="0.25">
      <c r="A1418">
        <v>4685</v>
      </c>
      <c r="B1418">
        <v>1.0189856299999999E-2</v>
      </c>
      <c r="C1418">
        <v>4.5780508492444128E-3</v>
      </c>
      <c r="D1418">
        <v>5.6118054507555883E-3</v>
      </c>
      <c r="E1418">
        <v>67.011004936473682</v>
      </c>
      <c r="F1418">
        <v>4.4842811557258626</v>
      </c>
      <c r="G1418">
        <v>0.12926138943170071</v>
      </c>
      <c r="H1418">
        <v>3.3624195175403679E-3</v>
      </c>
      <c r="I1418">
        <v>0.30000000000070509</v>
      </c>
      <c r="J1418">
        <v>0.1082543913302793</v>
      </c>
      <c r="K1418">
        <v>2.7188289661986222E-4</v>
      </c>
      <c r="L1418">
        <v>6.7540386746794736</v>
      </c>
      <c r="M1418">
        <v>8.1949879456902242E-2</v>
      </c>
      <c r="N1418">
        <v>9.4374843508418299E-4</v>
      </c>
      <c r="O1418">
        <v>558.71146511963093</v>
      </c>
      <c r="P1418">
        <v>1.111224967739814E-2</v>
      </c>
      <c r="Q1418">
        <v>2.8982602541337449E-9</v>
      </c>
      <c r="R1418">
        <f t="shared" si="22"/>
        <v>8.9070252555865892E-6</v>
      </c>
    </row>
    <row r="1419" spans="1:18" x14ac:dyDescent="0.25">
      <c r="A1419">
        <v>4685.625</v>
      </c>
      <c r="B1419">
        <v>6.8421840000000003E-3</v>
      </c>
      <c r="C1419">
        <v>2.6297957453111161E-3</v>
      </c>
      <c r="D1419">
        <v>4.2123882546888838E-3</v>
      </c>
      <c r="E1419">
        <v>250.555498234412</v>
      </c>
      <c r="F1419">
        <v>1.86532095124773</v>
      </c>
      <c r="G1419">
        <v>9.400936742853732E-3</v>
      </c>
      <c r="H1419">
        <v>3.6868458766748299E-7</v>
      </c>
      <c r="I1419">
        <v>0.3227516433567873</v>
      </c>
      <c r="J1419">
        <v>9.5438651275585543E-3</v>
      </c>
      <c r="K1419">
        <v>2.7683134077125131E-7</v>
      </c>
      <c r="L1419">
        <v>6.493113763564363</v>
      </c>
      <c r="M1419">
        <v>0.1046062178240708</v>
      </c>
      <c r="N1419">
        <v>2.6291502293826772E-3</v>
      </c>
      <c r="O1419">
        <v>252.850581226662</v>
      </c>
      <c r="P1419">
        <v>0.25871365792492129</v>
      </c>
      <c r="Q1419">
        <v>4.3130534966443661E-3</v>
      </c>
      <c r="R1419">
        <f t="shared" si="22"/>
        <v>3.9532241807296747E-5</v>
      </c>
    </row>
    <row r="1420" spans="1:18" x14ac:dyDescent="0.25">
      <c r="A1420">
        <v>4686.25</v>
      </c>
      <c r="B1420">
        <v>8.4110260999999999E-3</v>
      </c>
      <c r="C1420">
        <v>2.368158794523951E-3</v>
      </c>
      <c r="D1420">
        <v>6.0428673054760476E-3</v>
      </c>
      <c r="E1420">
        <v>229.0587682322998</v>
      </c>
      <c r="F1420">
        <v>4.5871177836991626</v>
      </c>
      <c r="G1420">
        <v>0.1126378894815056</v>
      </c>
      <c r="H1420">
        <v>1.777392571405951E-3</v>
      </c>
      <c r="I1420">
        <v>0.51456833990074702</v>
      </c>
      <c r="J1420">
        <v>4.4491090342886602E-3</v>
      </c>
      <c r="K1420">
        <v>6.603587310372144E-10</v>
      </c>
      <c r="L1420">
        <v>6.7024293692123367</v>
      </c>
      <c r="M1420">
        <v>7.1986490079323562E-2</v>
      </c>
      <c r="N1420">
        <v>5.9076556275926913E-4</v>
      </c>
      <c r="O1420">
        <v>243.6423743021673</v>
      </c>
      <c r="P1420">
        <v>0.79136856423076307</v>
      </c>
      <c r="Q1420">
        <v>6.2026240692370071E-3</v>
      </c>
      <c r="R1420">
        <f t="shared" si="22"/>
        <v>1.3992524259671016E-4</v>
      </c>
    </row>
    <row r="1421" spans="1:18" x14ac:dyDescent="0.25">
      <c r="A1421">
        <v>4686.875</v>
      </c>
      <c r="B1421">
        <v>1.8693670499999999E-2</v>
      </c>
      <c r="C1421">
        <v>8.9810448585917243E-3</v>
      </c>
      <c r="D1421">
        <v>9.712625641408278E-3</v>
      </c>
      <c r="E1421">
        <v>109.69823221908349</v>
      </c>
      <c r="F1421">
        <v>0.87708497408019392</v>
      </c>
      <c r="G1421">
        <v>0.1895388802532772</v>
      </c>
      <c r="H1421">
        <v>8.9810448585917243E-3</v>
      </c>
      <c r="I1421">
        <v>521.82555616380205</v>
      </c>
      <c r="J1421">
        <v>0.28323914841863451</v>
      </c>
      <c r="K1421">
        <v>2.957436321865695E-3</v>
      </c>
      <c r="L1421">
        <v>17.052396364312841</v>
      </c>
      <c r="M1421">
        <v>7.0504485344942266E-3</v>
      </c>
      <c r="N1421">
        <v>7.3180320317990257E-8</v>
      </c>
      <c r="O1421">
        <v>73.312031952332575</v>
      </c>
      <c r="P1421">
        <v>0.16164907325325281</v>
      </c>
      <c r="Q1421">
        <v>7.1882783691167296E-3</v>
      </c>
      <c r="R1421">
        <f t="shared" si="22"/>
        <v>2.1417849029458944E-4</v>
      </c>
    </row>
    <row r="1422" spans="1:18" x14ac:dyDescent="0.25">
      <c r="A1422">
        <v>4687.5</v>
      </c>
      <c r="B1422">
        <v>3.4588729899999997E-2</v>
      </c>
      <c r="C1422">
        <v>2.4092061256483652E-2</v>
      </c>
      <c r="D1422">
        <v>1.049666864351635E-2</v>
      </c>
      <c r="E1422">
        <v>74.05694318711933</v>
      </c>
      <c r="F1422">
        <v>3.955675436636767</v>
      </c>
      <c r="G1422">
        <v>8.343035855238953E-3</v>
      </c>
      <c r="H1422">
        <v>1.737872099662128E-6</v>
      </c>
      <c r="I1422">
        <v>0.90484547159786988</v>
      </c>
      <c r="J1422">
        <v>0.1994492974440423</v>
      </c>
      <c r="K1422">
        <v>2.409032338438399E-2</v>
      </c>
      <c r="L1422">
        <v>16.699451835417381</v>
      </c>
      <c r="M1422">
        <v>1.394497975955159E-2</v>
      </c>
      <c r="N1422">
        <v>5.8328502633849021E-6</v>
      </c>
      <c r="O1422">
        <v>103.9289607445658</v>
      </c>
      <c r="P1422">
        <v>0.20121357506961551</v>
      </c>
      <c r="Q1422">
        <v>1.045953625181505E-2</v>
      </c>
      <c r="R1422">
        <f t="shared" si="22"/>
        <v>1.3315807566919349E-4</v>
      </c>
    </row>
    <row r="1423" spans="1:18" x14ac:dyDescent="0.25">
      <c r="A1423">
        <v>4688.125</v>
      </c>
      <c r="B1423">
        <v>7.0178570299999993E-2</v>
      </c>
      <c r="C1423">
        <v>4.4230767934815597E-2</v>
      </c>
      <c r="D1423">
        <v>2.5947802365184389E-2</v>
      </c>
      <c r="E1423">
        <v>135.9902705446267</v>
      </c>
      <c r="F1423">
        <v>0.99881917960100663</v>
      </c>
      <c r="G1423">
        <v>0.17373856284542891</v>
      </c>
      <c r="H1423">
        <v>1.8005678275157491E-2</v>
      </c>
      <c r="I1423">
        <v>2.068649415659026</v>
      </c>
      <c r="J1423">
        <v>0.1968466830590046</v>
      </c>
      <c r="K1423">
        <v>2.6225089659658109E-2</v>
      </c>
      <c r="L1423">
        <v>44.172068151732148</v>
      </c>
      <c r="M1423">
        <v>0.12254035540578261</v>
      </c>
      <c r="N1423">
        <v>9.5986250945797186E-3</v>
      </c>
      <c r="O1423">
        <v>75.205174822628649</v>
      </c>
      <c r="P1423">
        <v>0.13142080603453329</v>
      </c>
      <c r="Q1423">
        <v>1.33642489612435E-2</v>
      </c>
      <c r="R1423">
        <f t="shared" si="22"/>
        <v>1.6766715563403679E-2</v>
      </c>
    </row>
    <row r="1424" spans="1:18" x14ac:dyDescent="0.25">
      <c r="A1424">
        <v>4688.75</v>
      </c>
      <c r="B1424">
        <v>0.17415848910000001</v>
      </c>
      <c r="C1424">
        <v>8.3673106214711482E-2</v>
      </c>
      <c r="D1424">
        <v>9.0485382885288498E-2</v>
      </c>
      <c r="E1424">
        <v>111.7912387669094</v>
      </c>
      <c r="F1424">
        <v>43.066710452982242</v>
      </c>
      <c r="G1424">
        <v>0.18459485789257851</v>
      </c>
      <c r="H1424">
        <v>5.9555235872833297E-2</v>
      </c>
      <c r="I1424">
        <v>2.1799235909803549</v>
      </c>
      <c r="J1424">
        <v>0.33717413892167908</v>
      </c>
      <c r="K1424">
        <v>8.3673106214711482E-2</v>
      </c>
      <c r="L1424">
        <v>71.74261314209599</v>
      </c>
      <c r="M1424">
        <v>0.1190177520095244</v>
      </c>
      <c r="N1424">
        <v>2.6035521870021609E-2</v>
      </c>
      <c r="O1424">
        <v>2999.9999844363192</v>
      </c>
      <c r="P1424">
        <v>9.788319150622532E-2</v>
      </c>
      <c r="Q1424">
        <v>6.6013751203679227E-3</v>
      </c>
      <c r="R1424">
        <f t="shared" si="22"/>
        <v>1.6755571549521056</v>
      </c>
    </row>
    <row r="1425" spans="1:18" x14ac:dyDescent="0.25">
      <c r="A1425">
        <v>4689.375</v>
      </c>
      <c r="B1425">
        <v>0.17415848910000001</v>
      </c>
      <c r="C1425">
        <v>8.3673106214711482E-2</v>
      </c>
      <c r="D1425">
        <v>9.0485382885288498E-2</v>
      </c>
      <c r="E1425">
        <v>111.7912387669094</v>
      </c>
      <c r="F1425">
        <v>43.066710452982242</v>
      </c>
      <c r="G1425">
        <v>0.18459485789257851</v>
      </c>
      <c r="H1425">
        <v>5.9555235872833297E-2</v>
      </c>
      <c r="I1425">
        <v>2.1799235909803549</v>
      </c>
      <c r="J1425">
        <v>0.33717413892167908</v>
      </c>
      <c r="K1425">
        <v>8.3673106214711482E-2</v>
      </c>
      <c r="L1425">
        <v>71.74261314209599</v>
      </c>
      <c r="M1425">
        <v>0.1190177520095244</v>
      </c>
      <c r="N1425">
        <v>2.6035521870021609E-2</v>
      </c>
      <c r="O1425">
        <v>2999.9999844363192</v>
      </c>
      <c r="P1425">
        <v>9.788319150622532E-2</v>
      </c>
      <c r="Q1425">
        <v>6.6013751203679227E-3</v>
      </c>
      <c r="R1425">
        <f t="shared" si="22"/>
        <v>1.6755571549521056</v>
      </c>
    </row>
    <row r="1426" spans="1:18" x14ac:dyDescent="0.25">
      <c r="A1426">
        <v>4690</v>
      </c>
      <c r="B1426">
        <v>0.26067412849999999</v>
      </c>
      <c r="C1426">
        <v>0.11187340570295359</v>
      </c>
      <c r="D1426">
        <v>0.1488007227970464</v>
      </c>
      <c r="E1426">
        <v>111.542866825061</v>
      </c>
      <c r="F1426">
        <v>2.6871265390611709</v>
      </c>
      <c r="G1426">
        <v>0.34674382677810778</v>
      </c>
      <c r="H1426">
        <v>6.5178053752907333E-2</v>
      </c>
      <c r="I1426">
        <v>1.2779749516459029</v>
      </c>
      <c r="J1426">
        <v>0.27485578859949972</v>
      </c>
      <c r="K1426">
        <v>4.6695351950046253E-2</v>
      </c>
      <c r="L1426">
        <v>39.795437918643657</v>
      </c>
      <c r="M1426">
        <v>0.2305743896123966</v>
      </c>
      <c r="N1426">
        <v>9.7077182800634182E-2</v>
      </c>
      <c r="O1426">
        <v>72.51713586460734</v>
      </c>
      <c r="P1426">
        <v>0.14773554646168011</v>
      </c>
      <c r="Q1426">
        <v>4.4910009231632138E-2</v>
      </c>
      <c r="R1426">
        <f t="shared" si="22"/>
        <v>12.19926775554355</v>
      </c>
    </row>
    <row r="1427" spans="1:18" x14ac:dyDescent="0.25">
      <c r="A1427">
        <v>4690.625</v>
      </c>
      <c r="B1427">
        <v>0.24618827109999999</v>
      </c>
      <c r="C1427">
        <v>0.10722560893770219</v>
      </c>
      <c r="D1427">
        <v>0.1389626621622978</v>
      </c>
      <c r="E1427">
        <v>129.0206805710929</v>
      </c>
      <c r="F1427">
        <v>1.3267827415768181</v>
      </c>
      <c r="G1427">
        <v>0.41270891663791948</v>
      </c>
      <c r="H1427">
        <v>0.10590092863004751</v>
      </c>
      <c r="I1427">
        <v>2.2698534088629461</v>
      </c>
      <c r="J1427">
        <v>0.1479676888884755</v>
      </c>
      <c r="K1427">
        <v>1.3246803076546871E-3</v>
      </c>
      <c r="L1427">
        <v>39.128485107650739</v>
      </c>
      <c r="M1427">
        <v>0.30125914169743151</v>
      </c>
      <c r="N1427">
        <v>9.8724185733348555E-2</v>
      </c>
      <c r="O1427">
        <v>84.617977084861892</v>
      </c>
      <c r="P1427">
        <v>0.22163069231745211</v>
      </c>
      <c r="Q1427">
        <v>3.4921097016467777E-2</v>
      </c>
      <c r="R1427">
        <f t="shared" si="22"/>
        <v>12.414840787861074</v>
      </c>
    </row>
    <row r="1428" spans="1:18" x14ac:dyDescent="0.25">
      <c r="A1428">
        <v>4691.25</v>
      </c>
      <c r="B1428">
        <v>0.1417316794</v>
      </c>
      <c r="C1428">
        <v>7.053954315278306E-2</v>
      </c>
      <c r="D1428">
        <v>7.1192136247216917E-2</v>
      </c>
      <c r="E1428">
        <v>240.25619531186859</v>
      </c>
      <c r="F1428">
        <v>1.9026986101220009</v>
      </c>
      <c r="G1428">
        <v>0.3111979930387086</v>
      </c>
      <c r="H1428">
        <v>2.8387877858729271E-2</v>
      </c>
      <c r="I1428">
        <v>0.59298282985090234</v>
      </c>
      <c r="J1428">
        <v>0.35507506138433947</v>
      </c>
      <c r="K1428">
        <v>4.2151665294053793E-2</v>
      </c>
      <c r="L1428">
        <v>31.876215850593152</v>
      </c>
      <c r="M1428">
        <v>0.36643731815214842</v>
      </c>
      <c r="N1428">
        <v>5.3778136535755187E-2</v>
      </c>
      <c r="O1428">
        <v>256.65105913831661</v>
      </c>
      <c r="P1428">
        <v>0.2378283773526482</v>
      </c>
      <c r="Q1428">
        <v>1.775894613410756E-2</v>
      </c>
      <c r="R1428">
        <f t="shared" si="22"/>
        <v>2.9655638972961653</v>
      </c>
    </row>
    <row r="1429" spans="1:18" x14ac:dyDescent="0.25">
      <c r="A1429">
        <v>4691.875</v>
      </c>
      <c r="B1429">
        <v>5.3983408599999998E-2</v>
      </c>
      <c r="C1429">
        <v>4.6635386295918943E-2</v>
      </c>
      <c r="D1429">
        <v>7.3480223040810694E-3</v>
      </c>
      <c r="E1429">
        <v>502.46468133805399</v>
      </c>
      <c r="F1429">
        <v>5.3604019909979854</v>
      </c>
      <c r="G1429">
        <v>0.20986188578517209</v>
      </c>
      <c r="H1429">
        <v>8.4975062761368514E-3</v>
      </c>
      <c r="I1429">
        <v>0.81485600984760065</v>
      </c>
      <c r="J1429">
        <v>0.46476808326217062</v>
      </c>
      <c r="K1429">
        <v>3.4356922851770597E-2</v>
      </c>
      <c r="L1429">
        <v>9.7399113119538292</v>
      </c>
      <c r="M1429">
        <v>0.1317170360391183</v>
      </c>
      <c r="N1429">
        <v>3.7809571680114881E-3</v>
      </c>
      <c r="O1429">
        <v>81.802745517446724</v>
      </c>
      <c r="P1429">
        <v>2.8541017681863009E-2</v>
      </c>
      <c r="Q1429">
        <v>1.4998209644623449E-6</v>
      </c>
      <c r="R1429">
        <f t="shared" si="22"/>
        <v>1.472051281570291E-3</v>
      </c>
    </row>
    <row r="1430" spans="1:18" x14ac:dyDescent="0.25">
      <c r="A1430">
        <v>4692.5</v>
      </c>
      <c r="B1430">
        <v>3.97361294E-2</v>
      </c>
      <c r="C1430">
        <v>3.5634298217707243E-2</v>
      </c>
      <c r="D1430">
        <v>4.1018311822927636E-3</v>
      </c>
      <c r="E1430">
        <v>480.02449341739879</v>
      </c>
      <c r="F1430">
        <v>1.803502849352616</v>
      </c>
      <c r="G1430">
        <v>0.30483990150527041</v>
      </c>
      <c r="H1430">
        <v>1.2956107206564911E-2</v>
      </c>
      <c r="I1430">
        <v>2991.9047450925268</v>
      </c>
      <c r="J1430">
        <v>1.184623472851211E-3</v>
      </c>
      <c r="K1430">
        <v>7.5073251951286146E-5</v>
      </c>
      <c r="L1430">
        <v>10.15530510981276</v>
      </c>
      <c r="M1430">
        <v>0.3096436164019033</v>
      </c>
      <c r="N1430">
        <v>2.267819101114232E-2</v>
      </c>
      <c r="O1430">
        <v>967.22335851028538</v>
      </c>
      <c r="P1430">
        <v>0.23958144633711581</v>
      </c>
      <c r="Q1430">
        <v>4.7595555649877028E-3</v>
      </c>
      <c r="R1430">
        <f t="shared" si="22"/>
        <v>1.3045716026204314E-4</v>
      </c>
    </row>
    <row r="1431" spans="1:18" x14ac:dyDescent="0.25">
      <c r="A1431">
        <v>4693.125</v>
      </c>
      <c r="B1431">
        <v>4.2057016400000008E-2</v>
      </c>
      <c r="C1431">
        <v>1.349923939259657E-2</v>
      </c>
      <c r="D1431">
        <v>2.8557777007403432E-2</v>
      </c>
      <c r="E1431">
        <v>259.78092383423518</v>
      </c>
      <c r="F1431">
        <v>6.2812835480275391</v>
      </c>
      <c r="G1431">
        <v>7.1740904616451077E-3</v>
      </c>
      <c r="H1431">
        <v>1.8820372835273011E-4</v>
      </c>
      <c r="I1431">
        <v>15.526434120295839</v>
      </c>
      <c r="J1431">
        <v>0.25174020582424161</v>
      </c>
      <c r="K1431">
        <v>2.6324740491214711E-2</v>
      </c>
      <c r="L1431">
        <v>1.975904475396995</v>
      </c>
      <c r="M1431">
        <v>0.3051834241826672</v>
      </c>
      <c r="N1431">
        <v>1.3311035664243839E-2</v>
      </c>
      <c r="O1431">
        <v>174.02223266567739</v>
      </c>
      <c r="P1431">
        <v>1.168001149686137E-2</v>
      </c>
      <c r="Q1431">
        <v>6.3664637788116865E-7</v>
      </c>
      <c r="R1431">
        <f t="shared" si="22"/>
        <v>8.9772248272300084E-2</v>
      </c>
    </row>
    <row r="1432" spans="1:18" x14ac:dyDescent="0.25">
      <c r="A1432">
        <v>4693.75</v>
      </c>
      <c r="B1432">
        <v>3.8340921900000012E-2</v>
      </c>
      <c r="C1432">
        <v>2.570364478131925E-2</v>
      </c>
      <c r="D1432">
        <v>1.263727711868075E-2</v>
      </c>
      <c r="E1432">
        <v>379.17898977088743</v>
      </c>
      <c r="F1432">
        <v>1.1376561415703139</v>
      </c>
      <c r="G1432">
        <v>0.28120182773155972</v>
      </c>
      <c r="H1432">
        <v>8.5003089652501106E-3</v>
      </c>
      <c r="I1432">
        <v>10.884609909939851</v>
      </c>
      <c r="J1432">
        <v>0.20356355370356799</v>
      </c>
      <c r="K1432">
        <v>1.720333581606914E-2</v>
      </c>
      <c r="L1432">
        <v>18.7492979393041</v>
      </c>
      <c r="M1432">
        <v>0.1331387904134281</v>
      </c>
      <c r="N1432">
        <v>9.40806896740181E-3</v>
      </c>
      <c r="O1432">
        <v>722.07702962207065</v>
      </c>
      <c r="P1432">
        <v>0.12800409556998249</v>
      </c>
      <c r="Q1432">
        <v>3.575167144784308E-3</v>
      </c>
      <c r="R1432">
        <f t="shared" si="22"/>
        <v>7.3338591075838167E-3</v>
      </c>
    </row>
    <row r="1433" spans="1:18" x14ac:dyDescent="0.25">
      <c r="A1433">
        <v>4694.375</v>
      </c>
      <c r="B1433">
        <v>4.1504036600000002E-2</v>
      </c>
      <c r="C1433">
        <v>2.904199996366303E-2</v>
      </c>
      <c r="D1433">
        <v>1.246203663633697E-2</v>
      </c>
      <c r="E1433">
        <v>232.85367625754529</v>
      </c>
      <c r="F1433">
        <v>9.5155056447351711</v>
      </c>
      <c r="G1433">
        <v>0.22967246734305821</v>
      </c>
      <c r="H1433">
        <v>1.265452825490623E-2</v>
      </c>
      <c r="I1433">
        <v>0.60903377894327726</v>
      </c>
      <c r="J1433">
        <v>0.4276274525756823</v>
      </c>
      <c r="K1433">
        <v>1.63874717087568E-2</v>
      </c>
      <c r="L1433">
        <v>17.613471869356921</v>
      </c>
      <c r="M1433">
        <v>0.1476317526790894</v>
      </c>
      <c r="N1433">
        <v>8.4751387787550363E-3</v>
      </c>
      <c r="O1433">
        <v>398.16493724602259</v>
      </c>
      <c r="P1433">
        <v>0.11539092649759559</v>
      </c>
      <c r="Q1433">
        <v>4.2811091554857961E-3</v>
      </c>
      <c r="R1433">
        <f t="shared" si="22"/>
        <v>2.6154853282015626E-3</v>
      </c>
    </row>
    <row r="1434" spans="1:18" x14ac:dyDescent="0.25">
      <c r="A1434">
        <v>4695</v>
      </c>
      <c r="B1434">
        <v>5.0811305399999993E-2</v>
      </c>
      <c r="C1434">
        <v>4.4803535577406982E-2</v>
      </c>
      <c r="D1434">
        <v>6.0077698225930107E-3</v>
      </c>
      <c r="E1434">
        <v>217.47293429624261</v>
      </c>
      <c r="F1434">
        <v>5.7057888246488044</v>
      </c>
      <c r="G1434">
        <v>0.27457288975884309</v>
      </c>
      <c r="H1434">
        <v>9.5156211035883082E-3</v>
      </c>
      <c r="I1434">
        <v>0.71838655696382936</v>
      </c>
      <c r="J1434">
        <v>0.45243264006486172</v>
      </c>
      <c r="K1434">
        <v>3.2409220044016529E-2</v>
      </c>
      <c r="L1434">
        <v>12.95688566521787</v>
      </c>
      <c r="M1434">
        <v>0.1615488739325027</v>
      </c>
      <c r="N1434">
        <v>2.8786944298021442E-3</v>
      </c>
      <c r="O1434">
        <v>62.400315375089768</v>
      </c>
      <c r="P1434">
        <v>1.115910541231834E-2</v>
      </c>
      <c r="Q1434">
        <v>2.2372106765873209E-6</v>
      </c>
      <c r="R1434">
        <f t="shared" si="22"/>
        <v>1.2322350691356396E-4</v>
      </c>
    </row>
    <row r="1435" spans="1:18" x14ac:dyDescent="0.25">
      <c r="A1435">
        <v>4695.625</v>
      </c>
      <c r="B1435">
        <v>6.4311391400000001E-2</v>
      </c>
      <c r="C1435">
        <v>5.7883519986297642E-2</v>
      </c>
      <c r="D1435">
        <v>6.4278714137023588E-3</v>
      </c>
      <c r="E1435">
        <v>132.85804427815921</v>
      </c>
      <c r="F1435">
        <v>2.125851664502401</v>
      </c>
      <c r="G1435">
        <v>0.21326510500959961</v>
      </c>
      <c r="H1435">
        <v>1.539494996072018E-2</v>
      </c>
      <c r="I1435">
        <v>0.77672214749380053</v>
      </c>
      <c r="J1435">
        <v>0.33697101848086197</v>
      </c>
      <c r="K1435">
        <v>4.2488020966491603E-2</v>
      </c>
      <c r="L1435">
        <v>10.90020693014829</v>
      </c>
      <c r="M1435">
        <v>1.7531763503061008E-2</v>
      </c>
      <c r="N1435">
        <v>5.4905908586819076E-7</v>
      </c>
      <c r="O1435">
        <v>207.03508207928169</v>
      </c>
      <c r="P1435">
        <v>0.13165088792999571</v>
      </c>
      <c r="Q1435">
        <v>6.9312289564720936E-3</v>
      </c>
      <c r="R1435">
        <f t="shared" si="22"/>
        <v>6.0266285876472961E-5</v>
      </c>
    </row>
    <row r="1436" spans="1:18" x14ac:dyDescent="0.25">
      <c r="A1436">
        <v>4696.25</v>
      </c>
      <c r="B1436">
        <v>8.4267209600000004E-2</v>
      </c>
      <c r="C1436">
        <v>7.8737470531200768E-2</v>
      </c>
      <c r="D1436">
        <v>5.5297390687992359E-3</v>
      </c>
      <c r="E1436">
        <v>168.57678260263191</v>
      </c>
      <c r="F1436">
        <v>2.047595237000932</v>
      </c>
      <c r="G1436">
        <v>0.21340256327712501</v>
      </c>
      <c r="H1436">
        <v>2.1040474278650471E-2</v>
      </c>
      <c r="I1436">
        <v>0.79046550809813498</v>
      </c>
      <c r="J1436">
        <v>0.32608748151251882</v>
      </c>
      <c r="K1436">
        <v>5.769699433519862E-2</v>
      </c>
      <c r="L1436">
        <v>8.6869537344080392</v>
      </c>
      <c r="M1436">
        <v>9.7137834382440766E-3</v>
      </c>
      <c r="N1436">
        <v>1.9173516785762392E-9</v>
      </c>
      <c r="O1436">
        <v>322.52582410416051</v>
      </c>
      <c r="P1436">
        <v>0.21363948230611651</v>
      </c>
      <c r="Q1436">
        <v>6.2105498577796582E-3</v>
      </c>
      <c r="R1436">
        <f t="shared" si="22"/>
        <v>5.3142755884746946E-5</v>
      </c>
    </row>
    <row r="1437" spans="1:18" x14ac:dyDescent="0.25">
      <c r="A1437">
        <v>4696.875</v>
      </c>
      <c r="B1437">
        <v>9.6481062000000006E-2</v>
      </c>
      <c r="C1437">
        <v>9.0987216907550253E-2</v>
      </c>
      <c r="D1437">
        <v>5.4938450924497534E-3</v>
      </c>
      <c r="E1437">
        <v>394.17752749877542</v>
      </c>
      <c r="F1437">
        <v>1.039717146612634</v>
      </c>
      <c r="G1437">
        <v>0.44363211336620761</v>
      </c>
      <c r="H1437">
        <v>8.8778476545458979E-2</v>
      </c>
      <c r="I1437">
        <v>38.23411097442257</v>
      </c>
      <c r="J1437">
        <v>9.2122887349242052E-2</v>
      </c>
      <c r="K1437">
        <v>6.1931115518361519E-4</v>
      </c>
      <c r="L1437">
        <v>7.4656770888691746</v>
      </c>
      <c r="M1437">
        <v>0.15627941637310089</v>
      </c>
      <c r="N1437">
        <v>2.2087403620912722E-3</v>
      </c>
      <c r="O1437">
        <v>505.83065295723782</v>
      </c>
      <c r="P1437">
        <v>0.17373932258642061</v>
      </c>
      <c r="Q1437">
        <v>5.13892634485579E-3</v>
      </c>
      <c r="R1437">
        <f t="shared" si="22"/>
        <v>2.8308662864228807E-4</v>
      </c>
    </row>
    <row r="1438" spans="1:18" x14ac:dyDescent="0.25">
      <c r="A1438">
        <v>4697.5</v>
      </c>
      <c r="B1438">
        <v>9.7534150700000002E-2</v>
      </c>
      <c r="C1438">
        <v>9.1274018889473507E-2</v>
      </c>
      <c r="D1438">
        <v>6.2601318105264953E-3</v>
      </c>
      <c r="E1438">
        <v>173.5910864524968</v>
      </c>
      <c r="F1438">
        <v>0.94519980800123515</v>
      </c>
      <c r="G1438">
        <v>0.18511918159276011</v>
      </c>
      <c r="H1438">
        <v>3.220500732441553E-3</v>
      </c>
      <c r="I1438">
        <v>0.49478566872429253</v>
      </c>
      <c r="J1438">
        <v>0.1373848665474115</v>
      </c>
      <c r="K1438">
        <v>1.9922178145103209E-3</v>
      </c>
      <c r="L1438">
        <v>1.134734022071872</v>
      </c>
      <c r="M1438">
        <v>0.52916978920973434</v>
      </c>
      <c r="N1438">
        <v>8.6061300342521629E-2</v>
      </c>
      <c r="O1438">
        <v>1694.0475822649259</v>
      </c>
      <c r="P1438">
        <v>0.26777466876810169</v>
      </c>
      <c r="Q1438">
        <v>3.3036943320186671E-3</v>
      </c>
      <c r="R1438">
        <f t="shared" si="22"/>
        <v>9.2559020204530668E-5</v>
      </c>
    </row>
    <row r="1439" spans="1:18" x14ac:dyDescent="0.25">
      <c r="A1439">
        <v>4698.125</v>
      </c>
      <c r="B1439">
        <v>7.7016890599999999E-2</v>
      </c>
      <c r="C1439">
        <v>6.9529021658046794E-2</v>
      </c>
      <c r="D1439">
        <v>7.4878689419532046E-3</v>
      </c>
      <c r="E1439">
        <v>478.93807563942983</v>
      </c>
      <c r="F1439">
        <v>0.80733112285814268</v>
      </c>
      <c r="G1439">
        <v>0.35568219131280238</v>
      </c>
      <c r="H1439">
        <v>3.7522995075191731E-2</v>
      </c>
      <c r="I1439">
        <v>2.6541058308830849</v>
      </c>
      <c r="J1439">
        <v>0.37803004228748383</v>
      </c>
      <c r="K1439">
        <v>3.2006026582855063E-2</v>
      </c>
      <c r="L1439">
        <v>40.045107106680383</v>
      </c>
      <c r="M1439">
        <v>0.15491408427395539</v>
      </c>
      <c r="N1439">
        <v>3.159348060305918E-3</v>
      </c>
      <c r="O1439">
        <v>613.1802069785299</v>
      </c>
      <c r="P1439">
        <v>0.22393265033515999</v>
      </c>
      <c r="Q1439">
        <v>4.5125783847329414E-3</v>
      </c>
      <c r="R1439">
        <f t="shared" si="22"/>
        <v>1.4421872882737429E-3</v>
      </c>
    </row>
    <row r="1440" spans="1:18" x14ac:dyDescent="0.25">
      <c r="A1440">
        <v>4698.75</v>
      </c>
      <c r="B1440">
        <v>5.2982845200000003E-2</v>
      </c>
      <c r="C1440">
        <v>4.7672875035367608E-2</v>
      </c>
      <c r="D1440">
        <v>5.3099701646323952E-3</v>
      </c>
      <c r="E1440">
        <v>210.46056891949189</v>
      </c>
      <c r="F1440">
        <v>1.104427816011494</v>
      </c>
      <c r="G1440">
        <v>0.32774215380362193</v>
      </c>
      <c r="H1440">
        <v>3.052752107006361E-2</v>
      </c>
      <c r="I1440">
        <v>3.0388587390414541</v>
      </c>
      <c r="J1440">
        <v>0.34806104127709903</v>
      </c>
      <c r="K1440">
        <v>1.344246074219487E-2</v>
      </c>
      <c r="L1440">
        <v>13.591419933014221</v>
      </c>
      <c r="M1440">
        <v>0.15142027385919529</v>
      </c>
      <c r="N1440">
        <v>3.7028932231091328E-3</v>
      </c>
      <c r="O1440">
        <v>282.94792334215572</v>
      </c>
      <c r="P1440">
        <v>0.1128064085991848</v>
      </c>
      <c r="Q1440">
        <v>5.5698981180993734E-3</v>
      </c>
      <c r="R1440">
        <f t="shared" si="22"/>
        <v>7.0427098977170598E-5</v>
      </c>
    </row>
    <row r="1441" spans="1:18" x14ac:dyDescent="0.25">
      <c r="A1441">
        <v>4699.375</v>
      </c>
      <c r="B1441">
        <v>3.6256895999999997E-2</v>
      </c>
      <c r="C1441">
        <v>3.1512318843365909E-2</v>
      </c>
      <c r="D1441">
        <v>4.7445771566340944E-3</v>
      </c>
      <c r="E1441">
        <v>75.430431010872795</v>
      </c>
      <c r="F1441">
        <v>3.3705826831677541</v>
      </c>
      <c r="G1441">
        <v>0.65030544321844941</v>
      </c>
      <c r="H1441">
        <v>1.269545352544924E-2</v>
      </c>
      <c r="I1441">
        <v>1.100724354176347</v>
      </c>
      <c r="J1441">
        <v>0.24524341348939599</v>
      </c>
      <c r="K1441">
        <v>1.8816865317916671E-2</v>
      </c>
      <c r="L1441">
        <v>226.47063710621231</v>
      </c>
      <c r="M1441">
        <v>8.3546994470679939E-2</v>
      </c>
      <c r="N1441">
        <v>5.2977519559935784E-3</v>
      </c>
      <c r="O1441">
        <v>46.490463434626797</v>
      </c>
      <c r="P1441">
        <v>1.038529727968534E-3</v>
      </c>
      <c r="Q1441">
        <v>4.6484831697610368E-207</v>
      </c>
      <c r="R1441">
        <f t="shared" si="22"/>
        <v>5.7665123762953754E-6</v>
      </c>
    </row>
    <row r="1442" spans="1:18" x14ac:dyDescent="0.25">
      <c r="A1442">
        <v>4700</v>
      </c>
      <c r="B1442">
        <v>3.4483822099999999E-2</v>
      </c>
      <c r="C1442">
        <v>2.8887702259548981E-2</v>
      </c>
      <c r="D1442">
        <v>5.5961198404510179E-3</v>
      </c>
      <c r="E1442">
        <v>134.488875951305</v>
      </c>
      <c r="F1442">
        <v>1.1207567455019001</v>
      </c>
      <c r="G1442">
        <v>0.15492482822051259</v>
      </c>
      <c r="H1442">
        <v>1.4003747267250051E-3</v>
      </c>
      <c r="I1442">
        <v>0.65122479934901201</v>
      </c>
      <c r="J1442">
        <v>0.34432550687836888</v>
      </c>
      <c r="K1442">
        <v>2.0718710524328401E-2</v>
      </c>
      <c r="L1442">
        <v>9.4771411433817399</v>
      </c>
      <c r="M1442">
        <v>0.18568771115238611</v>
      </c>
      <c r="N1442">
        <v>6.7686170084955751E-3</v>
      </c>
      <c r="O1442">
        <v>164.77342217998029</v>
      </c>
      <c r="P1442">
        <v>8.5137324817566681E-2</v>
      </c>
      <c r="Q1442">
        <v>5.6999461612148696E-3</v>
      </c>
      <c r="R1442">
        <f t="shared" si="22"/>
        <v>3.5477315359722656E-5</v>
      </c>
    </row>
    <row r="1443" spans="1:18" x14ac:dyDescent="0.25">
      <c r="A1443">
        <v>4700.625</v>
      </c>
      <c r="B1443">
        <v>3.7368498600000001E-2</v>
      </c>
      <c r="C1443">
        <v>3.1118199899202541E-2</v>
      </c>
      <c r="D1443">
        <v>6.2502987007974596E-3</v>
      </c>
      <c r="E1443">
        <v>144.36025117979301</v>
      </c>
      <c r="F1443">
        <v>0.84299678162263392</v>
      </c>
      <c r="G1443">
        <v>0.15365351036731631</v>
      </c>
      <c r="H1443">
        <v>5.677541880794874E-3</v>
      </c>
      <c r="I1443">
        <v>0.39836127227787121</v>
      </c>
      <c r="J1443">
        <v>0.23383729004531051</v>
      </c>
      <c r="K1443">
        <v>1.6955328813728739E-2</v>
      </c>
      <c r="L1443">
        <v>11.233901009335369</v>
      </c>
      <c r="M1443">
        <v>0.19776178677802339</v>
      </c>
      <c r="N1443">
        <v>8.4853292046789298E-3</v>
      </c>
      <c r="O1443">
        <v>637.48401558669173</v>
      </c>
      <c r="P1443">
        <v>2.9556226672799661E-2</v>
      </c>
      <c r="Q1443">
        <v>5.3829782074261611E-6</v>
      </c>
      <c r="R1443">
        <f t="shared" si="22"/>
        <v>6.3610431932141403E-5</v>
      </c>
    </row>
    <row r="1444" spans="1:18" x14ac:dyDescent="0.25">
      <c r="A1444">
        <v>4701.25</v>
      </c>
      <c r="B1444">
        <v>4.7578047300000002E-2</v>
      </c>
      <c r="C1444">
        <v>4.2301671113409947E-2</v>
      </c>
      <c r="D1444">
        <v>5.2763761865900483E-3</v>
      </c>
      <c r="E1444">
        <v>180.4161532927682</v>
      </c>
      <c r="F1444">
        <v>0.56804384627047144</v>
      </c>
      <c r="G1444">
        <v>0.30184858532088299</v>
      </c>
      <c r="H1444">
        <v>1.9854291372194171E-2</v>
      </c>
      <c r="I1444">
        <v>0.30021807913071091</v>
      </c>
      <c r="J1444">
        <v>0.53414651287066173</v>
      </c>
      <c r="K1444">
        <v>9.2802730465622683E-3</v>
      </c>
      <c r="L1444">
        <v>11.077944906925721</v>
      </c>
      <c r="M1444">
        <v>0.29901789532577933</v>
      </c>
      <c r="N1444">
        <v>1.316710669465351E-2</v>
      </c>
      <c r="O1444">
        <v>2787.5623412073701</v>
      </c>
      <c r="P1444">
        <v>1.0898803061374321E-2</v>
      </c>
      <c r="Q1444">
        <v>1.289762446540433E-11</v>
      </c>
      <c r="R1444">
        <f t="shared" si="22"/>
        <v>5.0457280524013058E-5</v>
      </c>
    </row>
    <row r="1445" spans="1:18" x14ac:dyDescent="0.25">
      <c r="A1445">
        <v>4701.875</v>
      </c>
      <c r="B1445">
        <v>5.9054833299999998E-2</v>
      </c>
      <c r="C1445">
        <v>4.5779863482516198E-2</v>
      </c>
      <c r="D1445">
        <v>1.32749698174838E-2</v>
      </c>
      <c r="E1445">
        <v>156.9289803838617</v>
      </c>
      <c r="F1445">
        <v>0.70545027692936091</v>
      </c>
      <c r="G1445">
        <v>0.35065467377687171</v>
      </c>
      <c r="H1445">
        <v>3.008506901071855E-2</v>
      </c>
      <c r="I1445">
        <v>2.0803784339028262</v>
      </c>
      <c r="J1445">
        <v>0.33517620603741383</v>
      </c>
      <c r="K1445">
        <v>1.5694794471797641E-2</v>
      </c>
      <c r="L1445">
        <v>21.871546713830849</v>
      </c>
      <c r="M1445">
        <v>0.32271756988325451</v>
      </c>
      <c r="N1445">
        <v>9.4518098237521171E-3</v>
      </c>
      <c r="O1445">
        <v>110.2335725902105</v>
      </c>
      <c r="P1445">
        <v>0.21826040059340171</v>
      </c>
      <c r="Q1445">
        <v>3.225704104591868E-3</v>
      </c>
      <c r="R1445">
        <f t="shared" si="22"/>
        <v>1.5295739232671192E-3</v>
      </c>
    </row>
    <row r="1446" spans="1:18" x14ac:dyDescent="0.25">
      <c r="A1446">
        <v>4702.5</v>
      </c>
      <c r="B1446">
        <v>5.4307018899999997E-2</v>
      </c>
      <c r="C1446">
        <v>4.2975905400499503E-2</v>
      </c>
      <c r="D1446">
        <v>1.13311134995005E-2</v>
      </c>
      <c r="E1446">
        <v>125.5313993705586</v>
      </c>
      <c r="F1446">
        <v>1.1081289967473089</v>
      </c>
      <c r="G1446">
        <v>0.38438247411988069</v>
      </c>
      <c r="H1446">
        <v>4.2975905400499212E-2</v>
      </c>
      <c r="I1446">
        <v>4.4336845977843984</v>
      </c>
      <c r="J1446">
        <v>5.491772648827384E-3</v>
      </c>
      <c r="K1446">
        <v>2.8667476011184742E-16</v>
      </c>
      <c r="L1446">
        <v>25.679435047929591</v>
      </c>
      <c r="M1446">
        <v>0.18189284548390711</v>
      </c>
      <c r="N1446">
        <v>7.0870925418200876E-3</v>
      </c>
      <c r="O1446">
        <v>44.057295426574129</v>
      </c>
      <c r="P1446">
        <v>0.1183343290049703</v>
      </c>
      <c r="Q1446">
        <v>3.6228293463363569E-3</v>
      </c>
      <c r="R1446">
        <f t="shared" si="22"/>
        <v>5.1954730329248485E-4</v>
      </c>
    </row>
    <row r="1447" spans="1:18" x14ac:dyDescent="0.25">
      <c r="A1447">
        <v>4703.125</v>
      </c>
      <c r="B1447">
        <v>4.58366131E-2</v>
      </c>
      <c r="C1447">
        <v>3.6308836063457597E-2</v>
      </c>
      <c r="D1447">
        <v>9.5277770365423953E-3</v>
      </c>
      <c r="E1447">
        <v>371.66900745935959</v>
      </c>
      <c r="F1447">
        <v>4.5029910722897846</v>
      </c>
      <c r="G1447">
        <v>0.24290986739689821</v>
      </c>
      <c r="H1447">
        <v>9.4779485116511554E-3</v>
      </c>
      <c r="I1447">
        <v>0.67658657741122163</v>
      </c>
      <c r="J1447">
        <v>0.48495272850516841</v>
      </c>
      <c r="K1447">
        <v>2.6830887551806449E-2</v>
      </c>
      <c r="L1447">
        <v>145.3149125470791</v>
      </c>
      <c r="M1447">
        <v>2.9323280592548719E-3</v>
      </c>
      <c r="N1447">
        <v>5.1184688426500429E-14</v>
      </c>
      <c r="O1447">
        <v>44.018422771984568</v>
      </c>
      <c r="P1447">
        <v>0.15165967886330231</v>
      </c>
      <c r="Q1447">
        <v>8.5780363484946782E-3</v>
      </c>
      <c r="R1447">
        <f t="shared" si="22"/>
        <v>2.2767169108763707E-3</v>
      </c>
    </row>
    <row r="1448" spans="1:18" x14ac:dyDescent="0.25">
      <c r="A1448">
        <v>4703.75</v>
      </c>
      <c r="B1448">
        <v>4.3840551800000002E-2</v>
      </c>
      <c r="C1448">
        <v>4.1177242201861863E-2</v>
      </c>
      <c r="D1448">
        <v>2.6633095981381462E-3</v>
      </c>
      <c r="E1448">
        <v>239.79203562706519</v>
      </c>
      <c r="F1448">
        <v>0.37160384082677861</v>
      </c>
      <c r="G1448">
        <v>0.2450204740036975</v>
      </c>
      <c r="H1448">
        <v>1.524886077426566E-2</v>
      </c>
      <c r="I1448">
        <v>0.83791648267428753</v>
      </c>
      <c r="J1448">
        <v>0.1693311667034022</v>
      </c>
      <c r="K1448">
        <v>4.2613780707267974E-3</v>
      </c>
      <c r="L1448">
        <v>8.7479129028728053</v>
      </c>
      <c r="M1448">
        <v>0.59827595626835917</v>
      </c>
      <c r="N1448">
        <v>2.1667003356869399E-2</v>
      </c>
      <c r="O1448">
        <v>1636.5240962678699</v>
      </c>
      <c r="P1448">
        <v>0.27081665766323931</v>
      </c>
      <c r="Q1448">
        <v>3.215028178353264E-3</v>
      </c>
      <c r="R1448">
        <f t="shared" si="22"/>
        <v>5.7861024821126104E-6</v>
      </c>
    </row>
    <row r="1449" spans="1:18" x14ac:dyDescent="0.25">
      <c r="A1449">
        <v>4704.375</v>
      </c>
      <c r="B1449">
        <v>4.75917628E-2</v>
      </c>
      <c r="C1449">
        <v>3.7575168148516913E-2</v>
      </c>
      <c r="D1449">
        <v>1.001659465148309E-2</v>
      </c>
      <c r="E1449">
        <v>465.26602722183998</v>
      </c>
      <c r="F1449">
        <v>0.47480974088794631</v>
      </c>
      <c r="G1449">
        <v>0.36391089515673092</v>
      </c>
      <c r="H1449">
        <v>3.2022812753054297E-2</v>
      </c>
      <c r="I1449">
        <v>6.3503225662481739</v>
      </c>
      <c r="J1449">
        <v>0.32411827750672217</v>
      </c>
      <c r="K1449">
        <v>5.552355395462615E-3</v>
      </c>
      <c r="L1449">
        <v>15.42429745634352</v>
      </c>
      <c r="M1449">
        <v>0.2019493210214553</v>
      </c>
      <c r="N1449">
        <v>3.8283675570373221E-3</v>
      </c>
      <c r="O1449">
        <v>2997.556079692401</v>
      </c>
      <c r="P1449">
        <v>0.98722998402389095</v>
      </c>
      <c r="Q1449">
        <v>6.0878965478725223E-3</v>
      </c>
      <c r="R1449">
        <f t="shared" si="22"/>
        <v>4.3582594185466589E-3</v>
      </c>
    </row>
    <row r="1450" spans="1:18" x14ac:dyDescent="0.25">
      <c r="A1450">
        <v>4705</v>
      </c>
      <c r="B1450">
        <v>6.0535358900000003E-2</v>
      </c>
      <c r="C1450">
        <v>5.0973390295304843E-2</v>
      </c>
      <c r="D1450">
        <v>9.5619686046951521E-3</v>
      </c>
      <c r="E1450">
        <v>216.42537631594101</v>
      </c>
      <c r="F1450">
        <v>0.70068540082203246</v>
      </c>
      <c r="G1450">
        <v>0.42344121803166812</v>
      </c>
      <c r="H1450">
        <v>4.4932781211359393E-2</v>
      </c>
      <c r="I1450">
        <v>3.6094135811208559</v>
      </c>
      <c r="J1450">
        <v>0.23478806272479019</v>
      </c>
      <c r="K1450">
        <v>6.0396484216754844E-3</v>
      </c>
      <c r="L1450">
        <v>9.2716063435875853</v>
      </c>
      <c r="M1450">
        <v>1.560945981859865E-2</v>
      </c>
      <c r="N1450">
        <v>9.6066226996995119E-7</v>
      </c>
      <c r="O1450">
        <v>94.112415917200309</v>
      </c>
      <c r="P1450">
        <v>0.12986348445148699</v>
      </c>
      <c r="Q1450">
        <v>7.0795910914585227E-3</v>
      </c>
      <c r="R1450">
        <f t="shared" si="22"/>
        <v>7.8313315718310549E-4</v>
      </c>
    </row>
    <row r="1451" spans="1:18" x14ac:dyDescent="0.25">
      <c r="A1451">
        <v>4705.625</v>
      </c>
      <c r="B1451">
        <v>6.4381466700000001E-2</v>
      </c>
      <c r="C1451">
        <v>5.1635123641654831E-2</v>
      </c>
      <c r="D1451">
        <v>1.2746343058345169E-2</v>
      </c>
      <c r="E1451">
        <v>127.9111794130076</v>
      </c>
      <c r="F1451">
        <v>0.86035843593992578</v>
      </c>
      <c r="G1451">
        <v>0.33579739950446702</v>
      </c>
      <c r="H1451">
        <v>3.8389632420797133E-2</v>
      </c>
      <c r="I1451">
        <v>2.358689139896549</v>
      </c>
      <c r="J1451">
        <v>0.19806589860230231</v>
      </c>
      <c r="K1451">
        <v>1.324549122085769E-2</v>
      </c>
      <c r="L1451">
        <v>16.749750985695581</v>
      </c>
      <c r="M1451">
        <v>1.5628423971251939E-2</v>
      </c>
      <c r="N1451">
        <v>5.0671271747897344E-6</v>
      </c>
      <c r="O1451">
        <v>99.967196991020288</v>
      </c>
      <c r="P1451">
        <v>0.1159335693751524</v>
      </c>
      <c r="Q1451">
        <v>1.127677345283735E-2</v>
      </c>
      <c r="R1451">
        <f t="shared" si="22"/>
        <v>8.6375269316713152E-4</v>
      </c>
    </row>
    <row r="1452" spans="1:18" x14ac:dyDescent="0.25">
      <c r="A1452">
        <v>4706.25</v>
      </c>
      <c r="B1452">
        <v>5.9709667899999999E-2</v>
      </c>
      <c r="C1452">
        <v>4.4396253754153368E-2</v>
      </c>
      <c r="D1452">
        <v>1.5313414145846631E-2</v>
      </c>
      <c r="E1452">
        <v>116.7515825667836</v>
      </c>
      <c r="F1452">
        <v>2.0058703015286858</v>
      </c>
      <c r="G1452">
        <v>0.17421529813855699</v>
      </c>
      <c r="H1452">
        <v>1.138430896059479E-2</v>
      </c>
      <c r="I1452">
        <v>0.88310166804813928</v>
      </c>
      <c r="J1452">
        <v>0.28452179366991048</v>
      </c>
      <c r="K1452">
        <v>3.3009006321918721E-2</v>
      </c>
      <c r="L1452">
        <v>14.454668977771391</v>
      </c>
      <c r="M1452">
        <v>1.5841522338688172E-2</v>
      </c>
      <c r="N1452">
        <v>2.9384716398555948E-6</v>
      </c>
      <c r="O1452">
        <v>90.922359170063572</v>
      </c>
      <c r="P1452">
        <v>0.1234849673747891</v>
      </c>
      <c r="Q1452">
        <v>1.407877114551819E-2</v>
      </c>
      <c r="R1452">
        <f t="shared" si="22"/>
        <v>1.4991450669481995E-3</v>
      </c>
    </row>
    <row r="1453" spans="1:18" x14ac:dyDescent="0.25">
      <c r="A1453">
        <v>4706.875</v>
      </c>
      <c r="B1453">
        <v>4.6995630300000008E-2</v>
      </c>
      <c r="C1453">
        <v>3.3293129019351088E-2</v>
      </c>
      <c r="D1453">
        <v>1.3702501280648909E-2</v>
      </c>
      <c r="E1453">
        <v>86.026169258072628</v>
      </c>
      <c r="F1453">
        <v>1.2878197306945831</v>
      </c>
      <c r="G1453">
        <v>0.30380536296809502</v>
      </c>
      <c r="H1453">
        <v>3.327043545697389E-2</v>
      </c>
      <c r="I1453">
        <v>8.0588426339158872</v>
      </c>
      <c r="J1453">
        <v>8.4920337020427082E-3</v>
      </c>
      <c r="K1453">
        <v>2.1414030332571371E-7</v>
      </c>
      <c r="L1453">
        <v>14.469477639098329</v>
      </c>
      <c r="M1453">
        <v>1.551125036866937E-2</v>
      </c>
      <c r="N1453">
        <v>2.2479422073879871E-5</v>
      </c>
      <c r="O1453">
        <v>89.749120189288405</v>
      </c>
      <c r="P1453">
        <v>0.1285435427468124</v>
      </c>
      <c r="Q1453">
        <v>1.333024425065428E-2</v>
      </c>
      <c r="R1453">
        <f t="shared" si="22"/>
        <v>5.217837737425267E-4</v>
      </c>
    </row>
    <row r="1454" spans="1:18" x14ac:dyDescent="0.25">
      <c r="A1454">
        <v>4707.5</v>
      </c>
      <c r="B1454">
        <v>4.0412244100000001E-2</v>
      </c>
      <c r="C1454">
        <v>3.0006270306187958E-2</v>
      </c>
      <c r="D1454">
        <v>1.0405973793812039E-2</v>
      </c>
      <c r="E1454">
        <v>120.93033587200669</v>
      </c>
      <c r="F1454">
        <v>2.569736467568283</v>
      </c>
      <c r="G1454">
        <v>0.19064989877990121</v>
      </c>
      <c r="H1454">
        <v>7.9320320649660016E-3</v>
      </c>
      <c r="I1454">
        <v>1.1150785737615649</v>
      </c>
      <c r="J1454">
        <v>0.29858288554271178</v>
      </c>
      <c r="K1454">
        <v>2.2074238241221959E-2</v>
      </c>
      <c r="L1454">
        <v>22.52575574664402</v>
      </c>
      <c r="M1454">
        <v>6.9329440150412546E-3</v>
      </c>
      <c r="N1454">
        <v>1.366273881565972E-9</v>
      </c>
      <c r="O1454">
        <v>93.849070705445541</v>
      </c>
      <c r="P1454">
        <v>0.1463598010291404</v>
      </c>
      <c r="Q1454">
        <v>9.6072422213602428E-3</v>
      </c>
      <c r="R1454">
        <f t="shared" si="22"/>
        <v>3.4295048802583552E-4</v>
      </c>
    </row>
    <row r="1455" spans="1:18" x14ac:dyDescent="0.25">
      <c r="A1455">
        <v>4708.125</v>
      </c>
      <c r="B1455">
        <v>6.3676197600000012E-2</v>
      </c>
      <c r="C1455">
        <v>5.4536314432661527E-2</v>
      </c>
      <c r="D1455">
        <v>9.1398831673384778E-3</v>
      </c>
      <c r="E1455">
        <v>105.0266530107899</v>
      </c>
      <c r="F1455">
        <v>1.0696161320645869</v>
      </c>
      <c r="G1455">
        <v>0.31468437608137712</v>
      </c>
      <c r="H1455">
        <v>3.9780028208926108E-2</v>
      </c>
      <c r="I1455">
        <v>2.556731514793559</v>
      </c>
      <c r="J1455">
        <v>0.2103986348209895</v>
      </c>
      <c r="K1455">
        <v>1.475628622373543E-2</v>
      </c>
      <c r="L1455">
        <v>14.082157478338351</v>
      </c>
      <c r="M1455">
        <v>2.7146299980200048E-3</v>
      </c>
      <c r="N1455">
        <v>7.5254159503604627E-19</v>
      </c>
      <c r="O1455">
        <v>98.818807863391228</v>
      </c>
      <c r="P1455">
        <v>0.16514079772590951</v>
      </c>
      <c r="Q1455">
        <v>8.7763596931398624E-3</v>
      </c>
      <c r="R1455">
        <f t="shared" si="22"/>
        <v>1.5395422933910124E-4</v>
      </c>
    </row>
    <row r="1456" spans="1:18" x14ac:dyDescent="0.25">
      <c r="A1456">
        <v>4708.75</v>
      </c>
      <c r="B1456">
        <v>9.1641326400000001E-2</v>
      </c>
      <c r="C1456">
        <v>8.2156323089106129E-2</v>
      </c>
      <c r="D1456">
        <v>9.4850033108938719E-3</v>
      </c>
      <c r="E1456">
        <v>124.3232986868466</v>
      </c>
      <c r="F1456">
        <v>1.6093693864747101</v>
      </c>
      <c r="G1456">
        <v>0.20574062417622729</v>
      </c>
      <c r="H1456">
        <v>2.822988925246226E-2</v>
      </c>
      <c r="I1456">
        <v>2.9277513623730012</v>
      </c>
      <c r="J1456">
        <v>0.13668815948873639</v>
      </c>
      <c r="K1456">
        <v>7.8560540437197235E-3</v>
      </c>
      <c r="L1456">
        <v>0.7196567237913023</v>
      </c>
      <c r="M1456">
        <v>0.29866526452949133</v>
      </c>
      <c r="N1456">
        <v>4.6070379792924138E-2</v>
      </c>
      <c r="O1456">
        <v>1001.98680671</v>
      </c>
      <c r="P1456">
        <v>1.4419006672014619E-2</v>
      </c>
      <c r="Q1456">
        <v>1.1980257349939399E-7</v>
      </c>
      <c r="R1456">
        <f t="shared" si="22"/>
        <v>2.5019866758548757E-4</v>
      </c>
    </row>
    <row r="1457" spans="1:18" x14ac:dyDescent="0.25">
      <c r="A1457">
        <v>4709.375</v>
      </c>
      <c r="B1457">
        <v>0.10253255679999999</v>
      </c>
      <c r="C1457">
        <v>9.279937772085739E-2</v>
      </c>
      <c r="D1457">
        <v>9.7331790791426037E-3</v>
      </c>
      <c r="E1457">
        <v>122.1178502679694</v>
      </c>
      <c r="F1457">
        <v>0.59753471928979329</v>
      </c>
      <c r="G1457">
        <v>0.31206804894413309</v>
      </c>
      <c r="H1457">
        <v>5.8070927099945872E-2</v>
      </c>
      <c r="I1457">
        <v>1.4809065224537989</v>
      </c>
      <c r="J1457">
        <v>0.21103760751167669</v>
      </c>
      <c r="K1457">
        <v>2.752931180501075E-2</v>
      </c>
      <c r="L1457">
        <v>2.7762954140225209</v>
      </c>
      <c r="M1457">
        <v>0.139481201920621</v>
      </c>
      <c r="N1457">
        <v>7.1991388159007783E-3</v>
      </c>
      <c r="O1457">
        <v>866.25756089230731</v>
      </c>
      <c r="P1457">
        <v>2.4578932397470509E-2</v>
      </c>
      <c r="Q1457">
        <v>1.9675447119023038E-6</v>
      </c>
      <c r="R1457">
        <f t="shared" si="22"/>
        <v>2.6767459390650468E-4</v>
      </c>
    </row>
    <row r="1458" spans="1:18" x14ac:dyDescent="0.25">
      <c r="A1458">
        <v>4710</v>
      </c>
      <c r="B1458">
        <v>8.8885757799999993E-2</v>
      </c>
      <c r="C1458">
        <v>7.8960547204211209E-2</v>
      </c>
      <c r="D1458">
        <v>9.9252105957887832E-3</v>
      </c>
      <c r="E1458">
        <v>375.86196149415753</v>
      </c>
      <c r="F1458">
        <v>1.6055963386237619</v>
      </c>
      <c r="G1458">
        <v>0.17753404474283269</v>
      </c>
      <c r="H1458">
        <v>3.617757305070678E-3</v>
      </c>
      <c r="I1458">
        <v>0.6455070210203453</v>
      </c>
      <c r="J1458">
        <v>0.38568096802956198</v>
      </c>
      <c r="K1458">
        <v>7.5342789899140533E-2</v>
      </c>
      <c r="L1458">
        <v>41.589022324909543</v>
      </c>
      <c r="M1458">
        <v>0.26707704773645552</v>
      </c>
      <c r="N1458">
        <v>7.3366913521717026E-3</v>
      </c>
      <c r="O1458">
        <v>1480.142731604617</v>
      </c>
      <c r="P1458">
        <v>4.4189522514808018E-3</v>
      </c>
      <c r="Q1458">
        <v>2.4116545866585421E-4</v>
      </c>
      <c r="R1458">
        <f t="shared" si="22"/>
        <v>2.7418624848507185E-3</v>
      </c>
    </row>
    <row r="1459" spans="1:18" x14ac:dyDescent="0.25">
      <c r="A1459">
        <v>4710.625</v>
      </c>
      <c r="B1459">
        <v>6.0762851600000001E-2</v>
      </c>
      <c r="C1459">
        <v>5.3225777694511159E-2</v>
      </c>
      <c r="D1459">
        <v>7.5370739054888419E-3</v>
      </c>
      <c r="E1459">
        <v>128.52723579076249</v>
      </c>
      <c r="F1459">
        <v>10.016286795908851</v>
      </c>
      <c r="G1459">
        <v>0.1341639057460792</v>
      </c>
      <c r="H1459">
        <v>4.4395560590069789E-3</v>
      </c>
      <c r="I1459">
        <v>0.650234481732053</v>
      </c>
      <c r="J1459">
        <v>0.33903486290873242</v>
      </c>
      <c r="K1459">
        <v>4.8786221635504182E-2</v>
      </c>
      <c r="L1459">
        <v>18.71006616136874</v>
      </c>
      <c r="M1459">
        <v>0.1364362697467838</v>
      </c>
      <c r="N1459">
        <v>4.8569470584122606E-3</v>
      </c>
      <c r="O1459">
        <v>53.431567488851833</v>
      </c>
      <c r="P1459">
        <v>7.3297678561279637E-3</v>
      </c>
      <c r="Q1459">
        <v>2.184791922551196E-8</v>
      </c>
      <c r="R1459">
        <f t="shared" si="22"/>
        <v>1.0661821949577392E-4</v>
      </c>
    </row>
    <row r="1460" spans="1:18" x14ac:dyDescent="0.25">
      <c r="A1460">
        <v>4711.25</v>
      </c>
      <c r="B1460">
        <v>4.0011940500000003E-2</v>
      </c>
      <c r="C1460">
        <v>3.6394737234932861E-2</v>
      </c>
      <c r="D1460">
        <v>3.6172032650671408E-3</v>
      </c>
      <c r="E1460">
        <v>183.41932573099481</v>
      </c>
      <c r="F1460">
        <v>0.45112949050132439</v>
      </c>
      <c r="G1460">
        <v>0.23872992746052629</v>
      </c>
      <c r="H1460">
        <v>8.5638604891003223E-3</v>
      </c>
      <c r="I1460">
        <v>1.0486270837396341</v>
      </c>
      <c r="J1460">
        <v>0.23907087556653001</v>
      </c>
      <c r="K1460">
        <v>1.4736703537100399E-2</v>
      </c>
      <c r="L1460">
        <v>12.87355047131928</v>
      </c>
      <c r="M1460">
        <v>0.28005927502067818</v>
      </c>
      <c r="N1460">
        <v>1.309417320873215E-2</v>
      </c>
      <c r="O1460">
        <v>1798.450223903126</v>
      </c>
      <c r="P1460">
        <v>1.004029550951705E-2</v>
      </c>
      <c r="Q1460">
        <v>7.6466372710104874E-8</v>
      </c>
      <c r="R1460">
        <f t="shared" si="22"/>
        <v>1.1518922003386488E-5</v>
      </c>
    </row>
    <row r="1461" spans="1:18" x14ac:dyDescent="0.25">
      <c r="A1461">
        <v>4711.875</v>
      </c>
      <c r="B1461">
        <v>3.1715846500000013E-2</v>
      </c>
      <c r="C1461">
        <v>2.7633547282627149E-2</v>
      </c>
      <c r="D1461">
        <v>4.0822992173728603E-3</v>
      </c>
      <c r="E1461">
        <v>108.42881199393931</v>
      </c>
      <c r="F1461">
        <v>1.066459317355565</v>
      </c>
      <c r="G1461">
        <v>0.15280491159028439</v>
      </c>
      <c r="H1461">
        <v>2.534846146478296E-3</v>
      </c>
      <c r="I1461">
        <v>0.54030308838292973</v>
      </c>
      <c r="J1461">
        <v>0.22919214347252059</v>
      </c>
      <c r="K1461">
        <v>9.7526147093309618E-3</v>
      </c>
      <c r="L1461">
        <v>14.40530501813455</v>
      </c>
      <c r="M1461">
        <v>0.49109703187670217</v>
      </c>
      <c r="N1461">
        <v>1.534608642681789E-2</v>
      </c>
      <c r="O1461">
        <v>202.88606197764511</v>
      </c>
      <c r="P1461">
        <v>0.1084328338065515</v>
      </c>
      <c r="Q1461">
        <v>4.3706704360052338E-3</v>
      </c>
      <c r="R1461">
        <f t="shared" si="22"/>
        <v>6.5303841498497292E-6</v>
      </c>
    </row>
    <row r="1462" spans="1:18" x14ac:dyDescent="0.25">
      <c r="A1462">
        <v>4712.5</v>
      </c>
      <c r="B1462">
        <v>2.8609588299999999E-2</v>
      </c>
      <c r="C1462">
        <v>1.3298632544216959E-2</v>
      </c>
      <c r="D1462">
        <v>1.531095575578304E-2</v>
      </c>
      <c r="E1462">
        <v>34.011966065690117</v>
      </c>
      <c r="F1462">
        <v>278.16761661312728</v>
      </c>
      <c r="G1462">
        <v>0.62704691134484458</v>
      </c>
      <c r="H1462">
        <v>3.4830001737012872E-14</v>
      </c>
      <c r="I1462">
        <v>0.46098789857540778</v>
      </c>
      <c r="J1462">
        <v>0.19777758023006101</v>
      </c>
      <c r="K1462">
        <v>1.0108108147392131E-2</v>
      </c>
      <c r="L1462">
        <v>8.6382456778279053</v>
      </c>
      <c r="M1462">
        <v>0.14770043338751401</v>
      </c>
      <c r="N1462">
        <v>3.1905243968248262E-3</v>
      </c>
      <c r="O1462">
        <v>49.877935451926703</v>
      </c>
      <c r="P1462">
        <v>0.45250572560451269</v>
      </c>
      <c r="Q1462">
        <v>1.594493887307873E-2</v>
      </c>
      <c r="R1462">
        <f t="shared" si="22"/>
        <v>1.2714599239838808E-4</v>
      </c>
    </row>
    <row r="1463" spans="1:18" x14ac:dyDescent="0.25">
      <c r="A1463">
        <v>4713.125</v>
      </c>
      <c r="B1463">
        <v>2.9204912100000001E-2</v>
      </c>
      <c r="C1463">
        <v>1.171748469403157E-2</v>
      </c>
      <c r="D1463">
        <v>1.7487427405968439E-2</v>
      </c>
      <c r="E1463">
        <v>21.00311075265483</v>
      </c>
      <c r="F1463">
        <v>0.83356926098443318</v>
      </c>
      <c r="G1463">
        <v>3.5132560198514969E-3</v>
      </c>
      <c r="H1463">
        <v>6.6883376560269176E-5</v>
      </c>
      <c r="I1463">
        <v>0.43363475358179732</v>
      </c>
      <c r="J1463">
        <v>0.18941544396829141</v>
      </c>
      <c r="K1463">
        <v>1.1650601317471299E-2</v>
      </c>
      <c r="L1463">
        <v>33.075757644194617</v>
      </c>
      <c r="M1463">
        <v>0.48952500144844702</v>
      </c>
      <c r="N1463">
        <v>1.8808075719460169E-2</v>
      </c>
      <c r="O1463">
        <v>1.0492295580128581</v>
      </c>
      <c r="P1463">
        <v>1.3290079611300409E-3</v>
      </c>
      <c r="Q1463">
        <v>9.1836290563866775E-101</v>
      </c>
      <c r="R1463">
        <f t="shared" si="22"/>
        <v>8.2508926988610252E-5</v>
      </c>
    </row>
    <row r="1464" spans="1:18" x14ac:dyDescent="0.25">
      <c r="A1464">
        <v>4713.75</v>
      </c>
      <c r="B1464">
        <v>2.4428318000000001E-2</v>
      </c>
      <c r="C1464">
        <v>1.963551146873331E-2</v>
      </c>
      <c r="D1464">
        <v>4.7928065312666914E-3</v>
      </c>
      <c r="E1464">
        <v>47.576932239711446</v>
      </c>
      <c r="F1464">
        <v>0.40633999639271939</v>
      </c>
      <c r="G1464">
        <v>0.16795743168099589</v>
      </c>
      <c r="H1464">
        <v>4.2406639950937674E-3</v>
      </c>
      <c r="I1464">
        <v>8.9509584719362163</v>
      </c>
      <c r="J1464">
        <v>0.27252615681497538</v>
      </c>
      <c r="K1464">
        <v>1.539484747363954E-2</v>
      </c>
      <c r="L1464">
        <v>65.919670050804939</v>
      </c>
      <c r="M1464">
        <v>0.1602519220237788</v>
      </c>
      <c r="N1464">
        <v>5.3260708854888884E-3</v>
      </c>
      <c r="O1464">
        <v>483.1308232712089</v>
      </c>
      <c r="P1464">
        <v>1.067840704978165E-2</v>
      </c>
      <c r="Q1464">
        <v>3.5330769249600582E-9</v>
      </c>
      <c r="R1464">
        <f t="shared" si="22"/>
        <v>2.3888146834203798E-6</v>
      </c>
    </row>
    <row r="1465" spans="1:18" x14ac:dyDescent="0.25">
      <c r="A1465">
        <v>4714.375</v>
      </c>
      <c r="B1465">
        <v>2.63797453E-2</v>
      </c>
      <c r="C1465">
        <v>2.264535639644696E-2</v>
      </c>
      <c r="D1465">
        <v>3.7343889035530362E-3</v>
      </c>
      <c r="E1465">
        <v>97.516627629846482</v>
      </c>
      <c r="F1465">
        <v>0.37358134182659769</v>
      </c>
      <c r="G1465">
        <v>1.112075408348525E-2</v>
      </c>
      <c r="H1465">
        <v>2.4268536910470081E-6</v>
      </c>
      <c r="I1465">
        <v>4.5126680522672959</v>
      </c>
      <c r="J1465">
        <v>0.16380117611544079</v>
      </c>
      <c r="K1465">
        <v>7.6587128066204222E-3</v>
      </c>
      <c r="L1465">
        <v>10.01543217391005</v>
      </c>
      <c r="M1465">
        <v>0.22259190045823901</v>
      </c>
      <c r="N1465">
        <v>1.4984216736135489E-2</v>
      </c>
      <c r="O1465">
        <v>482.59119307802592</v>
      </c>
      <c r="P1465">
        <v>1.2951144240403251E-2</v>
      </c>
      <c r="Q1465">
        <v>2.946648750449799E-6</v>
      </c>
      <c r="R1465">
        <f t="shared" si="22"/>
        <v>3.6988397739884839E-6</v>
      </c>
    </row>
    <row r="1466" spans="1:18" x14ac:dyDescent="0.25">
      <c r="A1466">
        <v>4715</v>
      </c>
      <c r="B1466">
        <v>1.47434709E-2</v>
      </c>
      <c r="C1466">
        <v>7.3329078216184662E-6</v>
      </c>
      <c r="D1466">
        <v>1.4736137992178379E-2</v>
      </c>
      <c r="E1466">
        <v>548.97003196931075</v>
      </c>
      <c r="F1466">
        <v>0.33028848732141219</v>
      </c>
      <c r="G1466">
        <v>1.36261445366367E-2</v>
      </c>
      <c r="H1466">
        <v>7.1983304502078639E-6</v>
      </c>
      <c r="I1466">
        <v>7.9687356903113917</v>
      </c>
      <c r="J1466">
        <v>8.2670078626859433E-3</v>
      </c>
      <c r="K1466">
        <v>1.3457737141060229E-7</v>
      </c>
      <c r="L1466">
        <v>33.400981712184119</v>
      </c>
      <c r="M1466">
        <v>0.27166805191577692</v>
      </c>
      <c r="N1466">
        <v>1.37263770493099E-2</v>
      </c>
      <c r="O1466">
        <v>558.44292048481407</v>
      </c>
      <c r="P1466">
        <v>1.2857232479249111E-2</v>
      </c>
      <c r="Q1466">
        <v>7.3547804294207174E-6</v>
      </c>
      <c r="R1466">
        <f t="shared" si="22"/>
        <v>2.8422481255783911E-2</v>
      </c>
    </row>
    <row r="1467" spans="1:18" x14ac:dyDescent="0.25">
      <c r="A1467">
        <v>4715.625</v>
      </c>
      <c r="B1467">
        <v>1.1521236299999999E-2</v>
      </c>
      <c r="C1467">
        <v>2.3302918767719031E-5</v>
      </c>
      <c r="D1467">
        <v>1.149793338123228E-2</v>
      </c>
      <c r="E1467">
        <v>107.2107500174795</v>
      </c>
      <c r="F1467">
        <v>0.43232257471571711</v>
      </c>
      <c r="G1467">
        <v>1.287400773440227E-2</v>
      </c>
      <c r="H1467">
        <v>6.7363991058863116E-6</v>
      </c>
      <c r="I1467">
        <v>3.3475969996459418</v>
      </c>
      <c r="J1467">
        <v>1.2805727826799611E-2</v>
      </c>
      <c r="K1467">
        <v>8.1933103460517402E-6</v>
      </c>
      <c r="L1467">
        <v>9.2922830874096167</v>
      </c>
      <c r="M1467">
        <v>1.449627798432006E-2</v>
      </c>
      <c r="N1467">
        <v>8.3732093157809751E-6</v>
      </c>
      <c r="O1467">
        <v>417.26758917461552</v>
      </c>
      <c r="P1467">
        <v>1.514062081477827E-2</v>
      </c>
      <c r="Q1467">
        <v>7.8497288218209171E-6</v>
      </c>
      <c r="R1467">
        <f t="shared" si="22"/>
        <v>4.0177768883496072E-4</v>
      </c>
    </row>
    <row r="1468" spans="1:18" x14ac:dyDescent="0.25">
      <c r="A1468">
        <v>4716.25</v>
      </c>
      <c r="B1468">
        <v>1.02152567E-2</v>
      </c>
      <c r="C1468">
        <v>4.2116218197104614E-3</v>
      </c>
      <c r="D1468">
        <v>6.0036348802895399E-3</v>
      </c>
      <c r="E1468">
        <v>80.847931340922557</v>
      </c>
      <c r="F1468">
        <v>2.23460518759524</v>
      </c>
      <c r="G1468">
        <v>0.1718638980314951</v>
      </c>
      <c r="H1468">
        <v>4.1990813150954631E-3</v>
      </c>
      <c r="I1468">
        <v>0.43227228050960542</v>
      </c>
      <c r="J1468">
        <v>1.2543143853314389E-2</v>
      </c>
      <c r="K1468">
        <v>6.7264368466725964E-6</v>
      </c>
      <c r="L1468">
        <v>9.327424868081847</v>
      </c>
      <c r="M1468">
        <v>1.204062427552788E-2</v>
      </c>
      <c r="N1468">
        <v>5.8140677683257332E-6</v>
      </c>
      <c r="O1468">
        <v>482.47442319545178</v>
      </c>
      <c r="P1468">
        <v>1.42044922340561E-2</v>
      </c>
      <c r="Q1468">
        <v>7.7551563699377225E-6</v>
      </c>
      <c r="R1468">
        <f t="shared" si="22"/>
        <v>1.6983410555630166E-5</v>
      </c>
    </row>
    <row r="1469" spans="1:18" x14ac:dyDescent="0.25">
      <c r="A1469">
        <v>4716.875</v>
      </c>
      <c r="B1469">
        <v>1.3779996399999999E-2</v>
      </c>
      <c r="C1469">
        <v>3.1236779992845239E-5</v>
      </c>
      <c r="D1469">
        <v>1.3748759620007159E-2</v>
      </c>
      <c r="E1469">
        <v>24.397522248132429</v>
      </c>
      <c r="F1469">
        <v>0.77586763170816309</v>
      </c>
      <c r="G1469">
        <v>1.561994068773905E-2</v>
      </c>
      <c r="H1469">
        <v>2.107677386244335E-5</v>
      </c>
      <c r="I1469">
        <v>0.33917864794123198</v>
      </c>
      <c r="J1469">
        <v>6.392197121038546E-3</v>
      </c>
      <c r="K1469">
        <v>1.016000613040189E-5</v>
      </c>
      <c r="L1469">
        <v>25.918454242208711</v>
      </c>
      <c r="M1469">
        <v>1.6909505514813641E-2</v>
      </c>
      <c r="N1469">
        <v>2.283977007097043E-5</v>
      </c>
      <c r="O1469">
        <v>1002.00861076833</v>
      </c>
      <c r="P1469">
        <v>1.7155120032973151E-2</v>
      </c>
      <c r="Q1469">
        <v>2.135667512246547E-5</v>
      </c>
      <c r="R1469">
        <f t="shared" si="22"/>
        <v>4.2537848170726398E-5</v>
      </c>
    </row>
    <row r="1470" spans="1:18" x14ac:dyDescent="0.25">
      <c r="A1470">
        <v>4717.5</v>
      </c>
      <c r="B1470">
        <v>1.97082284E-2</v>
      </c>
      <c r="C1470">
        <v>1.0170449180682561E-2</v>
      </c>
      <c r="D1470">
        <v>9.5377792193174372E-3</v>
      </c>
      <c r="E1470">
        <v>100.7938047495078</v>
      </c>
      <c r="F1470">
        <v>0.32279248911597441</v>
      </c>
      <c r="G1470">
        <v>1.124182214207442E-2</v>
      </c>
      <c r="H1470">
        <v>2.6368494672063989E-6</v>
      </c>
      <c r="I1470">
        <v>2.309049269108558</v>
      </c>
      <c r="J1470">
        <v>0.16434292655878291</v>
      </c>
      <c r="K1470">
        <v>1.0163155892794351E-2</v>
      </c>
      <c r="L1470">
        <v>10.80248754926178</v>
      </c>
      <c r="M1470">
        <v>1.568446399639507E-2</v>
      </c>
      <c r="N1470">
        <v>4.6564384210045659E-6</v>
      </c>
      <c r="O1470">
        <v>1798.430492968366</v>
      </c>
      <c r="P1470">
        <v>1.3371764163670721E-2</v>
      </c>
      <c r="Q1470">
        <v>3.2127733028449059E-6</v>
      </c>
      <c r="R1470">
        <f t="shared" si="22"/>
        <v>1.6814607521872181E-4</v>
      </c>
    </row>
    <row r="1471" spans="1:18" x14ac:dyDescent="0.25">
      <c r="A1471">
        <v>4718.125</v>
      </c>
      <c r="B1471">
        <v>1.7264449300000002E-2</v>
      </c>
      <c r="C1471">
        <v>6.1670079252597737E-3</v>
      </c>
      <c r="D1471">
        <v>1.1097441374740219E-2</v>
      </c>
      <c r="E1471">
        <v>94.506525293676816</v>
      </c>
      <c r="F1471">
        <v>2.345635428475247</v>
      </c>
      <c r="G1471">
        <v>0.16660082480114449</v>
      </c>
      <c r="H1471">
        <v>6.1438982111768634E-3</v>
      </c>
      <c r="I1471">
        <v>0.30040116003408351</v>
      </c>
      <c r="J1471">
        <v>2.5798660909621279E-2</v>
      </c>
      <c r="K1471">
        <v>1.7098221774880512E-5</v>
      </c>
      <c r="L1471">
        <v>9.3341422839558774</v>
      </c>
      <c r="M1471">
        <v>1.2214086811760901E-2</v>
      </c>
      <c r="N1471">
        <v>6.0114923080300328E-6</v>
      </c>
      <c r="O1471">
        <v>653.14065670033585</v>
      </c>
      <c r="P1471">
        <v>0.20277087773048039</v>
      </c>
      <c r="Q1471">
        <v>2.9419145168198412E-3</v>
      </c>
      <c r="R1471">
        <f t="shared" si="22"/>
        <v>2.7092246912289151E-4</v>
      </c>
    </row>
    <row r="1472" spans="1:18" x14ac:dyDescent="0.25">
      <c r="A1472">
        <v>4718.75</v>
      </c>
      <c r="B1472">
        <v>1.6907787300000001E-2</v>
      </c>
      <c r="C1472">
        <v>4.9588968991052217E-3</v>
      </c>
      <c r="D1472">
        <v>1.1948890400894779E-2</v>
      </c>
      <c r="E1472">
        <v>518.71895527855656</v>
      </c>
      <c r="F1472">
        <v>5.4480540613184578</v>
      </c>
      <c r="G1472">
        <v>0.22885416274134579</v>
      </c>
      <c r="H1472">
        <v>4.9588752540372909E-3</v>
      </c>
      <c r="I1472">
        <v>0.32272646325135068</v>
      </c>
      <c r="J1472">
        <v>8.7400317085166677E-3</v>
      </c>
      <c r="K1472">
        <v>2.1645067931031379E-8</v>
      </c>
      <c r="L1472">
        <v>48.180265457975374</v>
      </c>
      <c r="M1472">
        <v>0.2098781097411194</v>
      </c>
      <c r="N1472">
        <v>1.012633010913264E-2</v>
      </c>
      <c r="O1472">
        <v>828.49271042807288</v>
      </c>
      <c r="P1472">
        <v>0.23719800268196081</v>
      </c>
      <c r="Q1472">
        <v>2.0544872580930641E-3</v>
      </c>
      <c r="R1472">
        <f t="shared" si="22"/>
        <v>1.0969947351600664E-2</v>
      </c>
    </row>
    <row r="1473" spans="1:18" x14ac:dyDescent="0.25">
      <c r="A1473">
        <v>4719.375</v>
      </c>
      <c r="B1473">
        <v>1.93399278E-2</v>
      </c>
      <c r="C1473">
        <v>7.6743191253350754E-3</v>
      </c>
      <c r="D1473">
        <v>1.166560867466492E-2</v>
      </c>
      <c r="E1473">
        <v>115.2330444559398</v>
      </c>
      <c r="F1473">
        <v>0.50042950584916657</v>
      </c>
      <c r="G1473">
        <v>1.048326183594636E-2</v>
      </c>
      <c r="H1473">
        <v>2.321651918686762E-6</v>
      </c>
      <c r="I1473">
        <v>2.4901227087932152</v>
      </c>
      <c r="J1473">
        <v>7.7998372632465396E-3</v>
      </c>
      <c r="K1473">
        <v>2.6472909972514991E-8</v>
      </c>
      <c r="L1473">
        <v>7.9245322837840968</v>
      </c>
      <c r="M1473">
        <v>0.1668536816350713</v>
      </c>
      <c r="N1473">
        <v>7.6719710005064149E-3</v>
      </c>
      <c r="O1473">
        <v>416.84841698387601</v>
      </c>
      <c r="P1473">
        <v>1.2910948471387681E-2</v>
      </c>
      <c r="Q1473">
        <v>3.180718369451975E-6</v>
      </c>
      <c r="R1473">
        <f t="shared" si="22"/>
        <v>4.9182849093017318E-4</v>
      </c>
    </row>
    <row r="1474" spans="1:18" x14ac:dyDescent="0.25">
      <c r="A1474">
        <v>4720</v>
      </c>
      <c r="B1474">
        <v>2.3570508600000002E-2</v>
      </c>
      <c r="C1474">
        <v>1.1761673200824529E-2</v>
      </c>
      <c r="D1474">
        <v>1.1808835399175471E-2</v>
      </c>
      <c r="E1474">
        <v>228.98732571270631</v>
      </c>
      <c r="F1474">
        <v>5.8271293481615203</v>
      </c>
      <c r="G1474">
        <v>9.8783769982067726E-2</v>
      </c>
      <c r="H1474">
        <v>3.815947136519521E-3</v>
      </c>
      <c r="I1474">
        <v>0.3227505559325336</v>
      </c>
      <c r="J1474">
        <v>8.7134662594857033E-3</v>
      </c>
      <c r="K1474">
        <v>4.7014571853765307E-9</v>
      </c>
      <c r="L1474">
        <v>9.4920499908760885</v>
      </c>
      <c r="M1474">
        <v>0.13811141071213731</v>
      </c>
      <c r="N1474">
        <v>7.9457213628478275E-3</v>
      </c>
      <c r="O1474">
        <v>96.226106154615337</v>
      </c>
      <c r="P1474">
        <v>0.2006720633046517</v>
      </c>
      <c r="Q1474">
        <v>7.9470913895594193E-3</v>
      </c>
      <c r="R1474">
        <f t="shared" si="22"/>
        <v>2.0393002022984358E-3</v>
      </c>
    </row>
    <row r="1475" spans="1:18" x14ac:dyDescent="0.25">
      <c r="A1475">
        <v>4720.625</v>
      </c>
      <c r="B1475">
        <v>3.2078175899999999E-2</v>
      </c>
      <c r="C1475">
        <v>2.3697098619873659E-2</v>
      </c>
      <c r="D1475">
        <v>8.3810772801263395E-3</v>
      </c>
      <c r="E1475">
        <v>408.07249855552777</v>
      </c>
      <c r="F1475">
        <v>0.31147096786937301</v>
      </c>
      <c r="G1475">
        <v>1.6948782881244E-2</v>
      </c>
      <c r="H1475">
        <v>9.9435935154836488E-5</v>
      </c>
      <c r="I1475">
        <v>0.32301588747945309</v>
      </c>
      <c r="J1475">
        <v>4.6095618146404442E-2</v>
      </c>
      <c r="K1475">
        <v>2.2455226590428249E-4</v>
      </c>
      <c r="L1475">
        <v>6.2065419582307353</v>
      </c>
      <c r="M1475">
        <v>0.2221468952497849</v>
      </c>
      <c r="N1475">
        <v>2.3373110418814541E-2</v>
      </c>
      <c r="O1475">
        <v>526.6840909243266</v>
      </c>
      <c r="P1475">
        <v>0.21846833510856939</v>
      </c>
      <c r="Q1475">
        <v>9.1726043601918911E-3</v>
      </c>
      <c r="R1475">
        <f t="shared" ref="R1475:R1538" si="23">D1475^4*E1475^2*2</f>
        <v>1.6432514748991288E-3</v>
      </c>
    </row>
    <row r="1476" spans="1:18" x14ac:dyDescent="0.25">
      <c r="A1476">
        <v>4721.25</v>
      </c>
      <c r="B1476">
        <v>5.5318416699999998E-2</v>
      </c>
      <c r="C1476">
        <v>4.5451018697512988E-2</v>
      </c>
      <c r="D1476">
        <v>9.8673980024870031E-3</v>
      </c>
      <c r="E1476">
        <v>362.47957867382331</v>
      </c>
      <c r="F1476">
        <v>5.1877146571690806</v>
      </c>
      <c r="G1476">
        <v>0.23617416283453219</v>
      </c>
      <c r="H1476">
        <v>2.2107046404593329E-2</v>
      </c>
      <c r="I1476">
        <v>0.34541708390368081</v>
      </c>
      <c r="J1476">
        <v>0.48484395959911908</v>
      </c>
      <c r="K1476">
        <v>1.53139295731658E-2</v>
      </c>
      <c r="L1476">
        <v>10.02962503909097</v>
      </c>
      <c r="M1476">
        <v>0.14724728468504461</v>
      </c>
      <c r="N1476">
        <v>8.0300427197538618E-3</v>
      </c>
      <c r="O1476">
        <v>47.019158669637967</v>
      </c>
      <c r="P1476">
        <v>8.0571881048302537E-3</v>
      </c>
      <c r="Q1476">
        <v>1.1729382830550399E-7</v>
      </c>
      <c r="R1476">
        <f t="shared" si="23"/>
        <v>2.4911946805479799E-3</v>
      </c>
    </row>
    <row r="1477" spans="1:18" x14ac:dyDescent="0.25">
      <c r="A1477">
        <v>4721.875</v>
      </c>
      <c r="B1477">
        <v>5.5318416699999998E-2</v>
      </c>
      <c r="C1477">
        <v>4.5451018697512988E-2</v>
      </c>
      <c r="D1477">
        <v>9.8673980024870031E-3</v>
      </c>
      <c r="E1477">
        <v>362.47957867382331</v>
      </c>
      <c r="F1477">
        <v>5.1877146571690806</v>
      </c>
      <c r="G1477">
        <v>0.23617416283453219</v>
      </c>
      <c r="H1477">
        <v>2.2107046404593329E-2</v>
      </c>
      <c r="I1477">
        <v>0.34541708390368081</v>
      </c>
      <c r="J1477">
        <v>0.48484395959911908</v>
      </c>
      <c r="K1477">
        <v>1.53139295731658E-2</v>
      </c>
      <c r="L1477">
        <v>10.02962503909097</v>
      </c>
      <c r="M1477">
        <v>0.14724728468504461</v>
      </c>
      <c r="N1477">
        <v>8.0300427197538618E-3</v>
      </c>
      <c r="O1477">
        <v>47.019158669637967</v>
      </c>
      <c r="P1477">
        <v>8.0571881048302537E-3</v>
      </c>
      <c r="Q1477">
        <v>1.1729382830550399E-7</v>
      </c>
      <c r="R1477">
        <f t="shared" si="23"/>
        <v>2.4911946805479799E-3</v>
      </c>
    </row>
    <row r="1478" spans="1:18" x14ac:dyDescent="0.25">
      <c r="A1478">
        <v>4722.5</v>
      </c>
      <c r="B1478">
        <v>8.7194868699999997E-2</v>
      </c>
      <c r="C1478">
        <v>7.7655473537019792E-2</v>
      </c>
      <c r="D1478">
        <v>9.5393951629802048E-3</v>
      </c>
      <c r="E1478">
        <v>384.41411756924089</v>
      </c>
      <c r="F1478">
        <v>0.52543330154977796</v>
      </c>
      <c r="G1478">
        <v>0.45581801124838511</v>
      </c>
      <c r="H1478">
        <v>3.6875515489672113E-2</v>
      </c>
      <c r="I1478">
        <v>5.6737465569937511</v>
      </c>
      <c r="J1478">
        <v>0.2250576178059604</v>
      </c>
      <c r="K1478">
        <v>3.0194783985657919E-2</v>
      </c>
      <c r="L1478">
        <v>10.55182324133377</v>
      </c>
      <c r="M1478">
        <v>0.1407713137622392</v>
      </c>
      <c r="N1478">
        <v>1.058517406168976E-2</v>
      </c>
      <c r="O1478">
        <v>96.619967561896487</v>
      </c>
      <c r="P1478">
        <v>1.68477255035673E-2</v>
      </c>
      <c r="Q1478">
        <v>3.1501079866873368E-6</v>
      </c>
      <c r="R1478">
        <f t="shared" si="23"/>
        <v>2.4474397601831409E-3</v>
      </c>
    </row>
    <row r="1479" spans="1:18" x14ac:dyDescent="0.25">
      <c r="A1479">
        <v>4723.125</v>
      </c>
      <c r="B1479">
        <v>8.9031594999999991E-2</v>
      </c>
      <c r="C1479">
        <v>7.9622830048413751E-2</v>
      </c>
      <c r="D1479">
        <v>9.4087649515862404E-3</v>
      </c>
      <c r="E1479">
        <v>384.73530897737561</v>
      </c>
      <c r="F1479">
        <v>0.473023652051968</v>
      </c>
      <c r="G1479">
        <v>0.36029059286778881</v>
      </c>
      <c r="H1479">
        <v>4.0977031815429027E-2</v>
      </c>
      <c r="I1479">
        <v>6.7263077542348384</v>
      </c>
      <c r="J1479">
        <v>0.22817237230155021</v>
      </c>
      <c r="K1479">
        <v>2.9543478025320639E-2</v>
      </c>
      <c r="L1479">
        <v>12.98588084995408</v>
      </c>
      <c r="M1479">
        <v>0.14596467897744289</v>
      </c>
      <c r="N1479">
        <v>9.1023202076640844E-3</v>
      </c>
      <c r="O1479">
        <v>53.913946721395099</v>
      </c>
      <c r="P1479">
        <v>9.5625778737711171E-3</v>
      </c>
      <c r="Q1479">
        <v>3.0699688952120878E-7</v>
      </c>
      <c r="R1479">
        <f t="shared" si="23"/>
        <v>2.3199817213662649E-3</v>
      </c>
    </row>
    <row r="1480" spans="1:18" x14ac:dyDescent="0.25">
      <c r="A1480">
        <v>4723.75</v>
      </c>
      <c r="B1480">
        <v>5.8028523200000001E-2</v>
      </c>
      <c r="C1480">
        <v>5.1276536379201897E-2</v>
      </c>
      <c r="D1480">
        <v>6.7519868207981046E-3</v>
      </c>
      <c r="E1480">
        <v>145.93000847323501</v>
      </c>
      <c r="F1480">
        <v>0.60082328688928144</v>
      </c>
      <c r="G1480">
        <v>0.17455313025129671</v>
      </c>
      <c r="H1480">
        <v>2.9518815613939092E-3</v>
      </c>
      <c r="I1480">
        <v>0.32093714218592478</v>
      </c>
      <c r="J1480">
        <v>0.30730570523838452</v>
      </c>
      <c r="K1480">
        <v>1.559078338850216E-2</v>
      </c>
      <c r="L1480">
        <v>8.172821146199329</v>
      </c>
      <c r="M1480">
        <v>0.26171303097882198</v>
      </c>
      <c r="N1480">
        <v>3.2733871429305818E-2</v>
      </c>
      <c r="O1480">
        <v>865.84226477055745</v>
      </c>
      <c r="P1480">
        <v>1.474279039296412E-2</v>
      </c>
      <c r="Q1480">
        <v>6.3802659105004024E-7</v>
      </c>
      <c r="R1480">
        <f t="shared" si="23"/>
        <v>8.8520845766827829E-5</v>
      </c>
    </row>
    <row r="1481" spans="1:18" x14ac:dyDescent="0.25">
      <c r="A1481">
        <v>4724.375</v>
      </c>
      <c r="B1481">
        <v>2.7284052100000001E-2</v>
      </c>
      <c r="C1481">
        <v>2.129801770179857E-2</v>
      </c>
      <c r="D1481">
        <v>5.9860343982014314E-3</v>
      </c>
      <c r="E1481">
        <v>56.487535025276387</v>
      </c>
      <c r="F1481">
        <v>0.66739355038792225</v>
      </c>
      <c r="G1481">
        <v>9.5919879770403581E-3</v>
      </c>
      <c r="H1481">
        <v>1.1751401301099049E-8</v>
      </c>
      <c r="I1481">
        <v>4.5439440758082323</v>
      </c>
      <c r="J1481">
        <v>0.17154120843335899</v>
      </c>
      <c r="K1481">
        <v>7.2118594578978838E-3</v>
      </c>
      <c r="L1481">
        <v>10.28295415469089</v>
      </c>
      <c r="M1481">
        <v>0.21287867250689479</v>
      </c>
      <c r="N1481">
        <v>1.4086146492499381E-2</v>
      </c>
      <c r="O1481">
        <v>416.84652044532243</v>
      </c>
      <c r="P1481">
        <v>1.114503291113806E-2</v>
      </c>
      <c r="Q1481">
        <v>1.7177052007251011E-8</v>
      </c>
      <c r="R1481">
        <f t="shared" si="23"/>
        <v>8.1939267170944042E-6</v>
      </c>
    </row>
    <row r="1482" spans="1:18" x14ac:dyDescent="0.25">
      <c r="A1482">
        <v>4725</v>
      </c>
      <c r="B1482">
        <v>2.1318140999999999E-2</v>
      </c>
      <c r="C1482">
        <v>1.6298518954933051E-2</v>
      </c>
      <c r="D1482">
        <v>5.0196220450669481E-3</v>
      </c>
      <c r="E1482">
        <v>80.472632155094743</v>
      </c>
      <c r="F1482">
        <v>0.43099570877961119</v>
      </c>
      <c r="G1482">
        <v>1.6918926541772392E-2</v>
      </c>
      <c r="H1482">
        <v>1.0752306664970571E-6</v>
      </c>
      <c r="I1482">
        <v>5.247687007169664</v>
      </c>
      <c r="J1482">
        <v>0.13846267483179309</v>
      </c>
      <c r="K1482">
        <v>3.612772112503763E-3</v>
      </c>
      <c r="L1482">
        <v>10.59160629356748</v>
      </c>
      <c r="M1482">
        <v>0.23148378774404821</v>
      </c>
      <c r="N1482">
        <v>1.268467161176279E-2</v>
      </c>
      <c r="O1482">
        <v>91.288184774805046</v>
      </c>
      <c r="P1482">
        <v>0.13700371945344769</v>
      </c>
      <c r="Q1482">
        <v>5.2430091632668296E-3</v>
      </c>
      <c r="R1482">
        <f t="shared" si="23"/>
        <v>8.2226249374460238E-6</v>
      </c>
    </row>
    <row r="1483" spans="1:18" x14ac:dyDescent="0.25">
      <c r="A1483">
        <v>4725.625</v>
      </c>
      <c r="B1483">
        <v>2.5135044299999999E-2</v>
      </c>
      <c r="C1483">
        <v>2.1652982811217809E-2</v>
      </c>
      <c r="D1483">
        <v>3.4820614887821899E-3</v>
      </c>
      <c r="E1483">
        <v>140.49135192272951</v>
      </c>
      <c r="F1483">
        <v>5.1448788300982073</v>
      </c>
      <c r="G1483">
        <v>0.27562615335022972</v>
      </c>
      <c r="H1483">
        <v>1.362030979183749E-2</v>
      </c>
      <c r="I1483">
        <v>0.31972764296320361</v>
      </c>
      <c r="J1483">
        <v>1.008951827152804E-2</v>
      </c>
      <c r="K1483">
        <v>4.2708476088262567E-8</v>
      </c>
      <c r="L1483">
        <v>12.398767407877351</v>
      </c>
      <c r="M1483">
        <v>0.2009928818780643</v>
      </c>
      <c r="N1483">
        <v>8.0326303109042319E-3</v>
      </c>
      <c r="O1483">
        <v>482.47075658737919</v>
      </c>
      <c r="P1483">
        <v>1.1553158037867269E-2</v>
      </c>
      <c r="Q1483">
        <v>3.2496541173793051E-7</v>
      </c>
      <c r="R1483">
        <f t="shared" si="23"/>
        <v>5.803298675150375E-6</v>
      </c>
    </row>
    <row r="1484" spans="1:18" x14ac:dyDescent="0.25">
      <c r="A1484">
        <v>4726.25</v>
      </c>
      <c r="B1484">
        <v>3.1530256399999998E-2</v>
      </c>
      <c r="C1484">
        <v>2.9724803671659059E-2</v>
      </c>
      <c r="D1484">
        <v>1.805452728340942E-3</v>
      </c>
      <c r="E1484">
        <v>86.497212638275414</v>
      </c>
      <c r="F1484">
        <v>1.0361351727956789</v>
      </c>
      <c r="G1484">
        <v>0.13951566539806479</v>
      </c>
      <c r="H1484">
        <v>3.0858042617370471E-3</v>
      </c>
      <c r="I1484">
        <v>1.882671297771078</v>
      </c>
      <c r="J1484">
        <v>0.2133520333416333</v>
      </c>
      <c r="K1484">
        <v>7.5859423455626957E-3</v>
      </c>
      <c r="L1484">
        <v>12.710988906331769</v>
      </c>
      <c r="M1484">
        <v>0.37990362442086001</v>
      </c>
      <c r="N1484">
        <v>1.9053057064359311E-2</v>
      </c>
      <c r="O1484">
        <v>211.66101722302281</v>
      </c>
      <c r="P1484">
        <v>3.234886775977172E-3</v>
      </c>
      <c r="Q1484">
        <v>1.0511420104411E-4</v>
      </c>
      <c r="R1484">
        <f t="shared" si="23"/>
        <v>1.5899325790166332E-7</v>
      </c>
    </row>
    <row r="1485" spans="1:18" x14ac:dyDescent="0.25">
      <c r="A1485">
        <v>4726.875</v>
      </c>
      <c r="B1485">
        <v>3.7753184199999998E-2</v>
      </c>
      <c r="C1485">
        <v>3.3980033133606168E-2</v>
      </c>
      <c r="D1485">
        <v>3.7731510663938229E-3</v>
      </c>
      <c r="E1485">
        <v>103.6251657285863</v>
      </c>
      <c r="F1485">
        <v>1.195997805666668</v>
      </c>
      <c r="G1485">
        <v>0.19210479365869881</v>
      </c>
      <c r="H1485">
        <v>8.7226558854541052E-3</v>
      </c>
      <c r="I1485">
        <v>0.61134068015409837</v>
      </c>
      <c r="J1485">
        <v>0.1804793195741454</v>
      </c>
      <c r="K1485">
        <v>5.9815572588754621E-3</v>
      </c>
      <c r="L1485">
        <v>14.821556002046689</v>
      </c>
      <c r="M1485">
        <v>0.28348066768502472</v>
      </c>
      <c r="N1485">
        <v>1.9275819989276601E-2</v>
      </c>
      <c r="O1485">
        <v>136.78963200294851</v>
      </c>
      <c r="P1485">
        <v>0.1183934846410777</v>
      </c>
      <c r="Q1485">
        <v>4.0259165791647084E-3</v>
      </c>
      <c r="R1485">
        <f t="shared" si="23"/>
        <v>4.352885524046142E-6</v>
      </c>
    </row>
    <row r="1486" spans="1:18" x14ac:dyDescent="0.25">
      <c r="A1486">
        <v>4727.5</v>
      </c>
      <c r="B1486">
        <v>3.5970603900000002E-2</v>
      </c>
      <c r="C1486">
        <v>3.0487073466534099E-2</v>
      </c>
      <c r="D1486">
        <v>5.4835304334659059E-3</v>
      </c>
      <c r="E1486">
        <v>129.20725492200049</v>
      </c>
      <c r="F1486">
        <v>0.80386978233821316</v>
      </c>
      <c r="G1486">
        <v>0.30430562271729811</v>
      </c>
      <c r="H1486">
        <v>1.6580696582839269E-2</v>
      </c>
      <c r="I1486">
        <v>1.422919246841259</v>
      </c>
      <c r="J1486">
        <v>0.1126273349667284</v>
      </c>
      <c r="K1486">
        <v>1.8216911568861099E-4</v>
      </c>
      <c r="L1486">
        <v>14.522589766269419</v>
      </c>
      <c r="M1486">
        <v>0.30782459753887559</v>
      </c>
      <c r="N1486">
        <v>1.372420776800622E-2</v>
      </c>
      <c r="O1486">
        <v>147.97693030089431</v>
      </c>
      <c r="P1486">
        <v>0.13370208576378501</v>
      </c>
      <c r="Q1486">
        <v>5.6178863052777396E-3</v>
      </c>
      <c r="R1486">
        <f t="shared" si="23"/>
        <v>3.018872892377785E-5</v>
      </c>
    </row>
    <row r="1487" spans="1:18" x14ac:dyDescent="0.25">
      <c r="A1487">
        <v>4728.125</v>
      </c>
      <c r="B1487">
        <v>3.2911706999999998E-2</v>
      </c>
      <c r="C1487">
        <v>2.6801893696975582E-2</v>
      </c>
      <c r="D1487">
        <v>6.1098133030244167E-3</v>
      </c>
      <c r="E1487">
        <v>275.74899803794312</v>
      </c>
      <c r="F1487">
        <v>5.7430120990056368</v>
      </c>
      <c r="G1487">
        <v>0.37032255427957772</v>
      </c>
      <c r="H1487">
        <v>1.2976553275302101E-2</v>
      </c>
      <c r="I1487">
        <v>1.4769485994658671</v>
      </c>
      <c r="J1487">
        <v>0.33328889324307498</v>
      </c>
      <c r="K1487">
        <v>1.382534042167349E-2</v>
      </c>
      <c r="L1487">
        <v>26.373192783442359</v>
      </c>
      <c r="M1487">
        <v>0.16003322457081939</v>
      </c>
      <c r="N1487">
        <v>1.9726565025678391E-3</v>
      </c>
      <c r="O1487">
        <v>54.032263749090397</v>
      </c>
      <c r="P1487">
        <v>1.402910585689029E-2</v>
      </c>
      <c r="Q1487">
        <v>6.2580837898263774E-9</v>
      </c>
      <c r="R1487">
        <f t="shared" si="23"/>
        <v>2.1191887549105017E-4</v>
      </c>
    </row>
    <row r="1488" spans="1:18" x14ac:dyDescent="0.25">
      <c r="A1488">
        <v>4728.75</v>
      </c>
      <c r="B1488">
        <v>2.6627668699999999E-2</v>
      </c>
      <c r="C1488">
        <v>2.342741299627811E-2</v>
      </c>
      <c r="D1488">
        <v>3.2002557037218889E-3</v>
      </c>
      <c r="E1488">
        <v>248.39409033965711</v>
      </c>
      <c r="F1488">
        <v>3.266123115870176</v>
      </c>
      <c r="G1488">
        <v>0.31012104094721599</v>
      </c>
      <c r="H1488">
        <v>2.342740860724327E-2</v>
      </c>
      <c r="I1488">
        <v>0.32934512353586343</v>
      </c>
      <c r="J1488">
        <v>8.1529781368412865E-3</v>
      </c>
      <c r="K1488">
        <v>2.1504008040356089E-12</v>
      </c>
      <c r="L1488">
        <v>3.9128907809206601</v>
      </c>
      <c r="M1488">
        <v>0.22054181264895689</v>
      </c>
      <c r="N1488">
        <v>4.3868844471607938E-9</v>
      </c>
      <c r="O1488">
        <v>38.26758037680019</v>
      </c>
      <c r="P1488">
        <v>0.108976120614225</v>
      </c>
      <c r="Q1488">
        <v>1.133373294389106E-3</v>
      </c>
      <c r="R1488">
        <f t="shared" si="23"/>
        <v>1.2943485306715922E-5</v>
      </c>
    </row>
    <row r="1489" spans="1:18" x14ac:dyDescent="0.25">
      <c r="A1489">
        <v>4729.375</v>
      </c>
      <c r="B1489">
        <v>2.0997549300000001E-2</v>
      </c>
      <c r="C1489">
        <v>1.9829445655748269E-2</v>
      </c>
      <c r="D1489">
        <v>1.1681036442517251E-3</v>
      </c>
      <c r="E1489">
        <v>344.80034474249118</v>
      </c>
      <c r="F1489">
        <v>2.2244009252273989</v>
      </c>
      <c r="G1489">
        <v>0.31446596976643582</v>
      </c>
      <c r="H1489">
        <v>1.271907258729393E-2</v>
      </c>
      <c r="I1489">
        <v>5.2751685002107198</v>
      </c>
      <c r="J1489">
        <v>0.19032292592508529</v>
      </c>
      <c r="K1489">
        <v>7.1103730684543417E-3</v>
      </c>
      <c r="L1489">
        <v>16.633604016304972</v>
      </c>
      <c r="M1489">
        <v>8.8430651121010513E-3</v>
      </c>
      <c r="N1489">
        <v>1.3806323344180239E-7</v>
      </c>
      <c r="O1489">
        <v>53.841446058331258</v>
      </c>
      <c r="P1489">
        <v>1.2841166873345321E-2</v>
      </c>
      <c r="Q1489">
        <v>6.1018730000642791E-6</v>
      </c>
      <c r="R1489">
        <f t="shared" si="23"/>
        <v>4.4268101168875108E-7</v>
      </c>
    </row>
    <row r="1490" spans="1:18" x14ac:dyDescent="0.25">
      <c r="A1490">
        <v>4730</v>
      </c>
      <c r="B1490">
        <v>2.03752585E-2</v>
      </c>
      <c r="C1490">
        <v>1.9311708668685462E-2</v>
      </c>
      <c r="D1490">
        <v>1.063549831314535E-3</v>
      </c>
      <c r="E1490">
        <v>369.03058390307638</v>
      </c>
      <c r="F1490">
        <v>5.1877090771581296</v>
      </c>
      <c r="G1490">
        <v>0.19346026272002839</v>
      </c>
      <c r="H1490">
        <v>7.4837985961879253E-3</v>
      </c>
      <c r="I1490">
        <v>0.67138252731998682</v>
      </c>
      <c r="J1490">
        <v>0.41187989546402781</v>
      </c>
      <c r="K1490">
        <v>1.182791007249754E-2</v>
      </c>
      <c r="L1490">
        <v>34.758504642384317</v>
      </c>
      <c r="M1490">
        <v>1.015031387363733E-2</v>
      </c>
      <c r="N1490">
        <v>1.0010273056621289E-6</v>
      </c>
      <c r="O1490">
        <v>149.80630199469201</v>
      </c>
      <c r="P1490">
        <v>1.0061863652059209E-2</v>
      </c>
      <c r="Q1490">
        <v>8.7779850650261831E-7</v>
      </c>
      <c r="R1490">
        <f t="shared" si="23"/>
        <v>3.4848660429635362E-7</v>
      </c>
    </row>
    <row r="1491" spans="1:18" x14ac:dyDescent="0.25">
      <c r="A1491">
        <v>4730.625</v>
      </c>
      <c r="B1491">
        <v>1.9248365399999998E-2</v>
      </c>
      <c r="C1491">
        <v>1.785952977342738E-2</v>
      </c>
      <c r="D1491">
        <v>1.3888356265726251E-3</v>
      </c>
      <c r="E1491">
        <v>614.66481598878624</v>
      </c>
      <c r="F1491">
        <v>0.38408587366137498</v>
      </c>
      <c r="G1491">
        <v>0.32268336047132579</v>
      </c>
      <c r="H1491">
        <v>3.9663850666280731E-3</v>
      </c>
      <c r="I1491">
        <v>0.60279956625319564</v>
      </c>
      <c r="J1491">
        <v>0.26207646702778509</v>
      </c>
      <c r="K1491">
        <v>6.4571408219177692E-3</v>
      </c>
      <c r="L1491">
        <v>7.6523380922490922</v>
      </c>
      <c r="M1491">
        <v>0.20802915608082831</v>
      </c>
      <c r="N1491">
        <v>7.4360038848815362E-3</v>
      </c>
      <c r="O1491">
        <v>2145.3140808206322</v>
      </c>
      <c r="P1491">
        <v>0.17381839140650099</v>
      </c>
      <c r="Q1491">
        <v>1.5903035457719189E-3</v>
      </c>
      <c r="R1491">
        <f t="shared" si="23"/>
        <v>2.8113188116385199E-6</v>
      </c>
    </row>
    <row r="1492" spans="1:18" x14ac:dyDescent="0.25">
      <c r="A1492">
        <v>4731.25</v>
      </c>
      <c r="B1492">
        <v>1.09251036E-2</v>
      </c>
      <c r="C1492">
        <v>3.5756670281122491E-5</v>
      </c>
      <c r="D1492">
        <v>1.0889346929718879E-2</v>
      </c>
      <c r="E1492">
        <v>445.02664810644558</v>
      </c>
      <c r="F1492">
        <v>0.37357217224678452</v>
      </c>
      <c r="G1492">
        <v>1.3490214863638E-2</v>
      </c>
      <c r="H1492">
        <v>1.412248393435176E-5</v>
      </c>
      <c r="I1492">
        <v>1.038077865479573</v>
      </c>
      <c r="J1492">
        <v>1.554043713747586E-2</v>
      </c>
      <c r="K1492">
        <v>2.163418634677073E-5</v>
      </c>
      <c r="L1492">
        <v>29.859478581201049</v>
      </c>
      <c r="M1492">
        <v>0.20081482473454959</v>
      </c>
      <c r="N1492">
        <v>9.4023739220702694E-3</v>
      </c>
      <c r="O1492">
        <v>311.13714113214741</v>
      </c>
      <c r="P1492">
        <v>1.679966486339151E-2</v>
      </c>
      <c r="Q1492">
        <v>2.3524632527794811E-5</v>
      </c>
      <c r="R1492">
        <f t="shared" si="23"/>
        <v>5.5694122784085594E-3</v>
      </c>
    </row>
    <row r="1493" spans="1:18" x14ac:dyDescent="0.25">
      <c r="A1493">
        <v>4731.875</v>
      </c>
      <c r="B1493">
        <v>1.62644939E-2</v>
      </c>
      <c r="C1493">
        <v>4.6420894668355523E-3</v>
      </c>
      <c r="D1493">
        <v>1.162240443316445E-2</v>
      </c>
      <c r="E1493">
        <v>77.051514435619438</v>
      </c>
      <c r="F1493">
        <v>2.8922630402304241</v>
      </c>
      <c r="G1493">
        <v>8.735218347007561E-3</v>
      </c>
      <c r="H1493">
        <v>2.0961205127395799E-7</v>
      </c>
      <c r="I1493">
        <v>0.50043732165003918</v>
      </c>
      <c r="J1493">
        <v>1.193532808678284E-2</v>
      </c>
      <c r="K1493">
        <v>6.7182820550054578E-6</v>
      </c>
      <c r="L1493">
        <v>7.1185167779511618</v>
      </c>
      <c r="M1493">
        <v>0.14380905796579119</v>
      </c>
      <c r="N1493">
        <v>4.6351615727292716E-3</v>
      </c>
      <c r="O1493">
        <v>416.81852817974459</v>
      </c>
      <c r="P1493">
        <v>1.440891556693202E-2</v>
      </c>
      <c r="Q1493">
        <v>7.960153794733547E-6</v>
      </c>
      <c r="R1493">
        <f t="shared" si="23"/>
        <v>2.1665877795390437E-4</v>
      </c>
    </row>
    <row r="1494" spans="1:18" x14ac:dyDescent="0.25">
      <c r="A1494">
        <v>4732.5</v>
      </c>
      <c r="B1494">
        <v>1.0168755999999999E-2</v>
      </c>
      <c r="C1494">
        <v>6.3849298467247143E-4</v>
      </c>
      <c r="D1494">
        <v>9.5302630153275298E-3</v>
      </c>
      <c r="E1494">
        <v>71.128017103613999</v>
      </c>
      <c r="F1494">
        <v>0.57921053276250367</v>
      </c>
      <c r="G1494">
        <v>1.036286799454769E-2</v>
      </c>
      <c r="H1494">
        <v>1.0153216460681671E-6</v>
      </c>
      <c r="I1494">
        <v>2.8922520702508452</v>
      </c>
      <c r="J1494">
        <v>1.0989712193680241E-2</v>
      </c>
      <c r="K1494">
        <v>1.262792873905052E-6</v>
      </c>
      <c r="L1494">
        <v>9.1387266243831569</v>
      </c>
      <c r="M1494">
        <v>9.0187667032760266E-2</v>
      </c>
      <c r="N1494">
        <v>6.362148701524982E-4</v>
      </c>
      <c r="O1494">
        <v>360.17454644896361</v>
      </c>
      <c r="P1494">
        <v>1.1321426126973301E-2</v>
      </c>
      <c r="Q1494">
        <v>1.084709578746402E-6</v>
      </c>
      <c r="R1494">
        <f t="shared" si="23"/>
        <v>8.3470102093695652E-5</v>
      </c>
    </row>
    <row r="1495" spans="1:18" x14ac:dyDescent="0.25">
      <c r="A1495">
        <v>4733.125</v>
      </c>
      <c r="B1495">
        <v>8.8287969000000015E-3</v>
      </c>
      <c r="C1495">
        <v>4.3829928865786391E-3</v>
      </c>
      <c r="D1495">
        <v>4.4458040134213624E-3</v>
      </c>
      <c r="E1495">
        <v>278.54702968416149</v>
      </c>
      <c r="F1495">
        <v>11.33056584979423</v>
      </c>
      <c r="G1495">
        <v>0.10238593971239771</v>
      </c>
      <c r="H1495">
        <v>2.8866422014310771E-3</v>
      </c>
      <c r="I1495">
        <v>1.0394025757683409</v>
      </c>
      <c r="J1495">
        <v>1.019543512334836E-2</v>
      </c>
      <c r="K1495">
        <v>9.3012935849186587E-7</v>
      </c>
      <c r="L1495">
        <v>0.30000000074237893</v>
      </c>
      <c r="M1495">
        <v>6.606926830022869E-2</v>
      </c>
      <c r="N1495">
        <v>1.4954205557890701E-3</v>
      </c>
      <c r="O1495">
        <v>353.66688657590089</v>
      </c>
      <c r="P1495">
        <v>0.13119223702957411</v>
      </c>
      <c r="Q1495">
        <v>4.5492773941758187E-3</v>
      </c>
      <c r="R1495">
        <f t="shared" si="23"/>
        <v>6.0621728232690141E-5</v>
      </c>
    </row>
    <row r="1496" spans="1:18" x14ac:dyDescent="0.25">
      <c r="A1496">
        <v>4733.75</v>
      </c>
      <c r="B1496">
        <v>5.8870789E-2</v>
      </c>
      <c r="C1496">
        <v>5.2053285483662379E-2</v>
      </c>
      <c r="D1496">
        <v>6.817503516337621E-3</v>
      </c>
      <c r="E1496">
        <v>165.7128373206489</v>
      </c>
      <c r="F1496">
        <v>0.39618966018072421</v>
      </c>
      <c r="G1496">
        <v>0.26554097019769529</v>
      </c>
      <c r="H1496">
        <v>2.2874301615405969E-2</v>
      </c>
      <c r="I1496">
        <v>5.3166187683911401</v>
      </c>
      <c r="J1496">
        <v>0.2190160564946316</v>
      </c>
      <c r="K1496">
        <v>2.883115147242352E-2</v>
      </c>
      <c r="L1496">
        <v>8.768622422880517</v>
      </c>
      <c r="M1496">
        <v>4.1257732465687534E-3</v>
      </c>
      <c r="N1496">
        <v>3.4783239583288319E-4</v>
      </c>
      <c r="O1496">
        <v>62.301869649088417</v>
      </c>
      <c r="P1496">
        <v>1.302057993571794E-2</v>
      </c>
      <c r="Q1496">
        <v>6.7848219917832866E-6</v>
      </c>
      <c r="R1496">
        <f t="shared" si="23"/>
        <v>1.1864345487572088E-4</v>
      </c>
    </row>
    <row r="1497" spans="1:18" x14ac:dyDescent="0.25">
      <c r="A1497">
        <v>4734.375</v>
      </c>
      <c r="B1497">
        <v>0.14889080299999999</v>
      </c>
      <c r="C1497">
        <v>0.1165909688469627</v>
      </c>
      <c r="D1497">
        <v>3.2299834153037298E-2</v>
      </c>
      <c r="E1497">
        <v>98.466378983655261</v>
      </c>
      <c r="F1497">
        <v>4.1714025585069656</v>
      </c>
      <c r="G1497">
        <v>0.40367571703918731</v>
      </c>
      <c r="H1497">
        <v>7.17707065759568E-2</v>
      </c>
      <c r="I1497">
        <v>0.4814924874636079</v>
      </c>
      <c r="J1497">
        <v>0.332200572148726</v>
      </c>
      <c r="K1497">
        <v>4.4820262271005912E-2</v>
      </c>
      <c r="L1497">
        <v>81.984112852178939</v>
      </c>
      <c r="M1497">
        <v>0.25406449735201059</v>
      </c>
      <c r="N1497">
        <v>2.5845674449359601E-2</v>
      </c>
      <c r="O1497">
        <v>160.93046633574761</v>
      </c>
      <c r="P1497">
        <v>0.179598695274269</v>
      </c>
      <c r="Q1497">
        <v>5.6880328650458743E-3</v>
      </c>
      <c r="R1497">
        <f t="shared" si="23"/>
        <v>2.1106056680149775E-2</v>
      </c>
    </row>
    <row r="1498" spans="1:18" x14ac:dyDescent="0.25">
      <c r="A1498">
        <v>4735</v>
      </c>
      <c r="B1498">
        <v>0.19498238039999999</v>
      </c>
      <c r="C1498">
        <v>0.1206347880580028</v>
      </c>
      <c r="D1498">
        <v>7.4347592341997157E-2</v>
      </c>
      <c r="E1498">
        <v>96.847158706053904</v>
      </c>
      <c r="F1498">
        <v>2.252559553478974</v>
      </c>
      <c r="G1498">
        <v>0.34396516052739889</v>
      </c>
      <c r="H1498">
        <v>4.8914475642341387E-2</v>
      </c>
      <c r="I1498">
        <v>0.79578960927983111</v>
      </c>
      <c r="J1498">
        <v>0.39583390463170609</v>
      </c>
      <c r="K1498">
        <v>7.1720312415661444E-2</v>
      </c>
      <c r="L1498">
        <v>46.569473182890682</v>
      </c>
      <c r="M1498">
        <v>0.25712790806942171</v>
      </c>
      <c r="N1498">
        <v>5.6108998989198119E-2</v>
      </c>
      <c r="O1498">
        <v>93.034171851514103</v>
      </c>
      <c r="P1498">
        <v>0.178195566229261</v>
      </c>
      <c r="Q1498">
        <v>1.8069756011023941E-2</v>
      </c>
      <c r="R1498">
        <f t="shared" si="23"/>
        <v>0.57315409476020118</v>
      </c>
    </row>
    <row r="1499" spans="1:18" x14ac:dyDescent="0.25">
      <c r="A1499">
        <v>4735.625</v>
      </c>
      <c r="B1499">
        <v>0.15587997319999999</v>
      </c>
      <c r="C1499">
        <v>8.6005043408805742E-2</v>
      </c>
      <c r="D1499">
        <v>6.9874929791194279E-2</v>
      </c>
      <c r="E1499">
        <v>61.823402617639601</v>
      </c>
      <c r="F1499">
        <v>2.0496444830259279</v>
      </c>
      <c r="G1499">
        <v>0.18969805848164151</v>
      </c>
      <c r="H1499">
        <v>2.6217210558808279E-2</v>
      </c>
      <c r="I1499">
        <v>0.93667079781689888</v>
      </c>
      <c r="J1499">
        <v>0.28453297557614038</v>
      </c>
      <c r="K1499">
        <v>5.978783284999746E-2</v>
      </c>
      <c r="L1499">
        <v>44.589461539029593</v>
      </c>
      <c r="M1499">
        <v>0.16852589342551061</v>
      </c>
      <c r="N1499">
        <v>5.0813750581455583E-2</v>
      </c>
      <c r="O1499">
        <v>77.681036309839342</v>
      </c>
      <c r="P1499">
        <v>0.10598509243330601</v>
      </c>
      <c r="Q1499">
        <v>2.0820348334899211E-2</v>
      </c>
      <c r="R1499">
        <f t="shared" si="23"/>
        <v>0.18223061534347423</v>
      </c>
    </row>
    <row r="1500" spans="1:18" x14ac:dyDescent="0.25">
      <c r="A1500">
        <v>4736.25</v>
      </c>
      <c r="B1500">
        <v>7.3338581799999997E-2</v>
      </c>
      <c r="C1500">
        <v>3.5811774375695972E-2</v>
      </c>
      <c r="D1500">
        <v>3.7526807424304032E-2</v>
      </c>
      <c r="E1500">
        <v>52.713333559519697</v>
      </c>
      <c r="F1500">
        <v>2.1032313686188391</v>
      </c>
      <c r="G1500">
        <v>0.1495653942779705</v>
      </c>
      <c r="H1500">
        <v>1.101884276974071E-2</v>
      </c>
      <c r="I1500">
        <v>1.085393365640108</v>
      </c>
      <c r="J1500">
        <v>0.2095174235576111</v>
      </c>
      <c r="K1500">
        <v>2.4792931605955259E-2</v>
      </c>
      <c r="L1500">
        <v>52.313363200379293</v>
      </c>
      <c r="M1500">
        <v>0.27691627508865402</v>
      </c>
      <c r="N1500">
        <v>3.8744102464981403E-2</v>
      </c>
      <c r="O1500">
        <v>586.96485433999067</v>
      </c>
      <c r="P1500">
        <v>9.8579690045702429E-3</v>
      </c>
      <c r="Q1500">
        <v>4.8639908427126768E-8</v>
      </c>
      <c r="R1500">
        <f t="shared" si="23"/>
        <v>1.1021416969315273E-2</v>
      </c>
    </row>
    <row r="1501" spans="1:18" x14ac:dyDescent="0.25">
      <c r="A1501">
        <v>4736.875</v>
      </c>
      <c r="B1501">
        <v>2.7722121700000001E-2</v>
      </c>
      <c r="C1501">
        <v>1.4647151617366721E-2</v>
      </c>
      <c r="D1501">
        <v>1.307497008263328E-2</v>
      </c>
      <c r="E1501">
        <v>155.86144396297561</v>
      </c>
      <c r="F1501">
        <v>1.547830908120764</v>
      </c>
      <c r="G1501">
        <v>0.13345854922612271</v>
      </c>
      <c r="H1501">
        <v>4.135196560132625E-3</v>
      </c>
      <c r="I1501">
        <v>0.85388043936270708</v>
      </c>
      <c r="J1501">
        <v>0.1907021673466979</v>
      </c>
      <c r="K1501">
        <v>1.0511955057234099E-2</v>
      </c>
      <c r="L1501">
        <v>19.229504451489341</v>
      </c>
      <c r="M1501">
        <v>0.1858411277739167</v>
      </c>
      <c r="N1501">
        <v>8.556478466303653E-3</v>
      </c>
      <c r="O1501">
        <v>207.63225972790241</v>
      </c>
      <c r="P1501">
        <v>0.13894073008631841</v>
      </c>
      <c r="Q1501">
        <v>4.9350311906674214E-3</v>
      </c>
      <c r="R1501">
        <f t="shared" si="23"/>
        <v>1.4199406807003602E-3</v>
      </c>
    </row>
    <row r="1502" spans="1:18" x14ac:dyDescent="0.25">
      <c r="A1502">
        <v>4737.5</v>
      </c>
      <c r="B1502">
        <v>2.7599865899999999E-2</v>
      </c>
      <c r="C1502">
        <v>2.207831634840569E-2</v>
      </c>
      <c r="D1502">
        <v>5.5215495515943064E-3</v>
      </c>
      <c r="E1502">
        <v>97.563135673533907</v>
      </c>
      <c r="F1502">
        <v>0.60804534772876595</v>
      </c>
      <c r="G1502">
        <v>6.5922816456610933E-3</v>
      </c>
      <c r="H1502">
        <v>1.8976661046476841E-5</v>
      </c>
      <c r="I1502">
        <v>1.0347410522127869</v>
      </c>
      <c r="J1502">
        <v>0.3966260384871706</v>
      </c>
      <c r="K1502">
        <v>1.3749102074826859E-2</v>
      </c>
      <c r="L1502">
        <v>11.94682808057698</v>
      </c>
      <c r="M1502">
        <v>0.2260746275825099</v>
      </c>
      <c r="N1502">
        <v>8.3102376125323563E-3</v>
      </c>
      <c r="O1502">
        <v>865.84009340338298</v>
      </c>
      <c r="P1502">
        <v>1.007725532277819E-2</v>
      </c>
      <c r="Q1502">
        <v>3.6679953996015912E-7</v>
      </c>
      <c r="R1502">
        <f t="shared" si="23"/>
        <v>1.769478913821855E-5</v>
      </c>
    </row>
    <row r="1503" spans="1:18" x14ac:dyDescent="0.25">
      <c r="A1503">
        <v>4738.125</v>
      </c>
      <c r="B1503">
        <v>2.84239557E-2</v>
      </c>
      <c r="C1503">
        <v>2.2515924764730959E-2</v>
      </c>
      <c r="D1503">
        <v>5.9080309352690366E-3</v>
      </c>
      <c r="E1503">
        <v>78.47700503142984</v>
      </c>
      <c r="F1503">
        <v>2.2286707502924989</v>
      </c>
      <c r="G1503">
        <v>0.1906447603774776</v>
      </c>
      <c r="H1503">
        <v>4.7253447753431294E-3</v>
      </c>
      <c r="I1503">
        <v>0.88488142746512144</v>
      </c>
      <c r="J1503">
        <v>0.31214482869116122</v>
      </c>
      <c r="K1503">
        <v>1.7790579989387829E-2</v>
      </c>
      <c r="L1503">
        <v>16.647103441411819</v>
      </c>
      <c r="M1503">
        <v>6.1659450353201452E-3</v>
      </c>
      <c r="N1503">
        <v>1.236678703441428E-10</v>
      </c>
      <c r="O1503">
        <v>92.537151871780154</v>
      </c>
      <c r="P1503">
        <v>0.1231107337202538</v>
      </c>
      <c r="Q1503">
        <v>6.1768176509432596E-3</v>
      </c>
      <c r="R1503">
        <f t="shared" si="23"/>
        <v>1.5006723448271643E-5</v>
      </c>
    </row>
    <row r="1504" spans="1:18" x14ac:dyDescent="0.25">
      <c r="A1504">
        <v>4738.75</v>
      </c>
      <c r="B1504">
        <v>3.1737948100000003E-2</v>
      </c>
      <c r="C1504">
        <v>2.78315974348246E-2</v>
      </c>
      <c r="D1504">
        <v>3.9063506651754003E-3</v>
      </c>
      <c r="E1504">
        <v>67.706232482512931</v>
      </c>
      <c r="F1504">
        <v>2.1367065623557031</v>
      </c>
      <c r="G1504">
        <v>0.167038914481245</v>
      </c>
      <c r="H1504">
        <v>7.5395243363015922E-3</v>
      </c>
      <c r="I1504">
        <v>0.95607348819883653</v>
      </c>
      <c r="J1504">
        <v>0.24198935006959171</v>
      </c>
      <c r="K1504">
        <v>2.0292073098523E-2</v>
      </c>
      <c r="L1504">
        <v>19.348548722462318</v>
      </c>
      <c r="M1504">
        <v>1.0364215250990299E-2</v>
      </c>
      <c r="N1504">
        <v>9.9849399500423493E-7</v>
      </c>
      <c r="O1504">
        <v>90.754957387991055</v>
      </c>
      <c r="P1504">
        <v>5.9772078305947947E-2</v>
      </c>
      <c r="Q1504">
        <v>4.085566925849821E-3</v>
      </c>
      <c r="R1504">
        <f t="shared" si="23"/>
        <v>2.134873752012308E-6</v>
      </c>
    </row>
    <row r="1505" spans="1:18" x14ac:dyDescent="0.25">
      <c r="A1505">
        <v>4739.375</v>
      </c>
      <c r="B1505">
        <v>5.6129002600000012E-2</v>
      </c>
      <c r="C1505">
        <v>5.4055474577716159E-2</v>
      </c>
      <c r="D1505">
        <v>2.073528022283846E-3</v>
      </c>
      <c r="E1505">
        <v>63.261026030421561</v>
      </c>
      <c r="F1505">
        <v>0.91342109176739916</v>
      </c>
      <c r="G1505">
        <v>0.31239160999824928</v>
      </c>
      <c r="H1505">
        <v>3.0226490610605689E-2</v>
      </c>
      <c r="I1505">
        <v>6.6021554801870783</v>
      </c>
      <c r="J1505">
        <v>0.26084785709442632</v>
      </c>
      <c r="K1505">
        <v>1.7102394211539969E-2</v>
      </c>
      <c r="L1505">
        <v>13.393107924579571</v>
      </c>
      <c r="M1505">
        <v>0.18066572970783601</v>
      </c>
      <c r="N1505">
        <v>6.7265897555704897E-3</v>
      </c>
      <c r="O1505">
        <v>98.933117296309348</v>
      </c>
      <c r="P1505">
        <v>9.6350855947137201E-2</v>
      </c>
      <c r="Q1505">
        <v>2.2618951691332689E-3</v>
      </c>
      <c r="R1505">
        <f t="shared" si="23"/>
        <v>1.4795924082169454E-7</v>
      </c>
    </row>
    <row r="1506" spans="1:18" x14ac:dyDescent="0.25">
      <c r="A1506">
        <v>4740</v>
      </c>
      <c r="B1506">
        <v>7.0306557399999997E-2</v>
      </c>
      <c r="C1506">
        <v>6.5249471518253305E-2</v>
      </c>
      <c r="D1506">
        <v>5.0570858817466924E-3</v>
      </c>
      <c r="E1506">
        <v>662.42407682400597</v>
      </c>
      <c r="F1506">
        <v>5.0793555988088892</v>
      </c>
      <c r="G1506">
        <v>0.44615626733268698</v>
      </c>
      <c r="H1506">
        <v>2.3247522330995592E-2</v>
      </c>
      <c r="I1506">
        <v>0.85870132747688055</v>
      </c>
      <c r="J1506">
        <v>0.35183948547802668</v>
      </c>
      <c r="K1506">
        <v>4.2001949187257713E-2</v>
      </c>
      <c r="L1506">
        <v>36.16485926494174</v>
      </c>
      <c r="M1506">
        <v>0.140513010698332</v>
      </c>
      <c r="N1506">
        <v>3.9336656909489589E-3</v>
      </c>
      <c r="O1506">
        <v>130.02457826968811</v>
      </c>
      <c r="P1506">
        <v>8.4282112467530396E-3</v>
      </c>
      <c r="Q1506">
        <v>4.2473610022320468E-9</v>
      </c>
      <c r="R1506">
        <f t="shared" si="23"/>
        <v>5.7398894809252202E-4</v>
      </c>
    </row>
    <row r="1507" spans="1:18" x14ac:dyDescent="0.25">
      <c r="A1507">
        <v>4740.625</v>
      </c>
      <c r="B1507">
        <v>8.7761212799999988E-2</v>
      </c>
      <c r="C1507">
        <v>7.8483685106173429E-2</v>
      </c>
      <c r="D1507">
        <v>9.2775276938265594E-3</v>
      </c>
      <c r="E1507">
        <v>132.70924222727501</v>
      </c>
      <c r="F1507">
        <v>3.9804165355975649</v>
      </c>
      <c r="G1507">
        <v>0.19838614131607249</v>
      </c>
      <c r="H1507">
        <v>7.6406573257345751E-3</v>
      </c>
      <c r="I1507">
        <v>0.92512028778162558</v>
      </c>
      <c r="J1507">
        <v>0.42095000770634189</v>
      </c>
      <c r="K1507">
        <v>7.0843027780438855E-2</v>
      </c>
      <c r="L1507">
        <v>28.092561983574399</v>
      </c>
      <c r="M1507">
        <v>6.6555986349451394E-3</v>
      </c>
      <c r="N1507">
        <v>2.5859180830037142E-4</v>
      </c>
      <c r="O1507">
        <v>416.8524085703333</v>
      </c>
      <c r="P1507">
        <v>8.4378594098971083E-3</v>
      </c>
      <c r="Q1507">
        <v>2.7110411734548752E-9</v>
      </c>
      <c r="R1507">
        <f t="shared" si="23"/>
        <v>2.6095244599919743E-4</v>
      </c>
    </row>
    <row r="1508" spans="1:18" x14ac:dyDescent="0.25">
      <c r="A1508">
        <v>4741.25</v>
      </c>
      <c r="B1508">
        <v>0.1121097148</v>
      </c>
      <c r="C1508">
        <v>9.7698476975014104E-2</v>
      </c>
      <c r="D1508">
        <v>1.4411237824985891E-2</v>
      </c>
      <c r="E1508">
        <v>125.0887659521548</v>
      </c>
      <c r="F1508">
        <v>4.5767357165329763</v>
      </c>
      <c r="G1508">
        <v>0.14940158862145511</v>
      </c>
      <c r="H1508">
        <v>8.0783030013504217E-3</v>
      </c>
      <c r="I1508">
        <v>2.289163185366105</v>
      </c>
      <c r="J1508">
        <v>0.2328741019366852</v>
      </c>
      <c r="K1508">
        <v>2.416959802173017E-2</v>
      </c>
      <c r="L1508">
        <v>0.74539646800817438</v>
      </c>
      <c r="M1508">
        <v>0.36854457189834378</v>
      </c>
      <c r="N1508">
        <v>6.5450575951933501E-2</v>
      </c>
      <c r="O1508">
        <v>56.883332861059543</v>
      </c>
      <c r="P1508">
        <v>0.1202121492870975</v>
      </c>
      <c r="Q1508">
        <v>1.116963059813764E-2</v>
      </c>
      <c r="R1508">
        <f t="shared" si="23"/>
        <v>1.3498072390416506E-3</v>
      </c>
    </row>
    <row r="1509" spans="1:18" x14ac:dyDescent="0.25">
      <c r="A1509">
        <v>4741.875</v>
      </c>
      <c r="B1509">
        <v>0.1202407172</v>
      </c>
      <c r="C1509">
        <v>0.1030848937078324</v>
      </c>
      <c r="D1509">
        <v>1.7155823492167641E-2</v>
      </c>
      <c r="E1509">
        <v>698.47694821787422</v>
      </c>
      <c r="F1509">
        <v>0.8269898751226783</v>
      </c>
      <c r="G1509">
        <v>0.41412670014501168</v>
      </c>
      <c r="H1509">
        <v>8.58133139552133E-2</v>
      </c>
      <c r="I1509">
        <v>5.300150526312815</v>
      </c>
      <c r="J1509">
        <v>0.29070104073008129</v>
      </c>
      <c r="K1509">
        <v>1.7271579752619049E-2</v>
      </c>
      <c r="L1509">
        <v>48.38390959920082</v>
      </c>
      <c r="M1509">
        <v>0.18978995135363799</v>
      </c>
      <c r="N1509">
        <v>1.3145485868581471E-2</v>
      </c>
      <c r="O1509">
        <v>1263.6018249023309</v>
      </c>
      <c r="P1509">
        <v>0.25747753308771881</v>
      </c>
      <c r="Q1509">
        <v>4.3550049653128626E-3</v>
      </c>
      <c r="R1509">
        <f t="shared" si="23"/>
        <v>8.4524075339631008E-2</v>
      </c>
    </row>
    <row r="1510" spans="1:18" x14ac:dyDescent="0.25">
      <c r="A1510">
        <v>4742.5</v>
      </c>
      <c r="B1510">
        <v>0.1108959996</v>
      </c>
      <c r="C1510">
        <v>9.957701618692158E-2</v>
      </c>
      <c r="D1510">
        <v>1.1318983413078441E-2</v>
      </c>
      <c r="E1510">
        <v>388.64811482563681</v>
      </c>
      <c r="F1510">
        <v>0.72626209449637325</v>
      </c>
      <c r="G1510">
        <v>0.40118564150004998</v>
      </c>
      <c r="H1510">
        <v>7.6385371228893689E-2</v>
      </c>
      <c r="I1510">
        <v>10.234958678333109</v>
      </c>
      <c r="J1510">
        <v>0.32865336864848221</v>
      </c>
      <c r="K1510">
        <v>2.319164495802788E-2</v>
      </c>
      <c r="L1510">
        <v>29.11459358249742</v>
      </c>
      <c r="M1510">
        <v>0.15953925339107961</v>
      </c>
      <c r="N1510">
        <v>8.2654939502832328E-3</v>
      </c>
      <c r="O1510">
        <v>174.49263834567131</v>
      </c>
      <c r="P1510">
        <v>1.4325024789666539E-2</v>
      </c>
      <c r="Q1510">
        <v>7.913813692803403E-7</v>
      </c>
      <c r="R1510">
        <f t="shared" si="23"/>
        <v>4.9587569319919714E-3</v>
      </c>
    </row>
    <row r="1511" spans="1:18" x14ac:dyDescent="0.25">
      <c r="A1511">
        <v>4743.125</v>
      </c>
      <c r="B1511">
        <v>9.6489986100000008E-2</v>
      </c>
      <c r="C1511">
        <v>8.5841120266676896E-2</v>
      </c>
      <c r="D1511">
        <v>1.0648865833323111E-2</v>
      </c>
      <c r="E1511">
        <v>550.51849010086289</v>
      </c>
      <c r="F1511">
        <v>11.69384073599956</v>
      </c>
      <c r="G1511">
        <v>0.24353522476060929</v>
      </c>
      <c r="H1511">
        <v>1.6072645848978748E-2</v>
      </c>
      <c r="I1511">
        <v>0.68412027390717789</v>
      </c>
      <c r="J1511">
        <v>0.39986627763328603</v>
      </c>
      <c r="K1511">
        <v>6.9768474417698151E-2</v>
      </c>
      <c r="L1511">
        <v>22.584018657275159</v>
      </c>
      <c r="M1511">
        <v>0.14785247120203451</v>
      </c>
      <c r="N1511">
        <v>9.0252228220366673E-3</v>
      </c>
      <c r="O1511">
        <v>106.8724656118992</v>
      </c>
      <c r="P1511">
        <v>2.874784878849913E-2</v>
      </c>
      <c r="Q1511">
        <v>3.6880016739298947E-12</v>
      </c>
      <c r="R1511">
        <f t="shared" si="23"/>
        <v>7.7944816170462646E-3</v>
      </c>
    </row>
    <row r="1512" spans="1:18" x14ac:dyDescent="0.25">
      <c r="A1512">
        <v>4743.75</v>
      </c>
      <c r="B1512">
        <v>8.9221382900000007E-2</v>
      </c>
      <c r="C1512">
        <v>7.9146313817012648E-2</v>
      </c>
      <c r="D1512">
        <v>1.0075069082987361E-2</v>
      </c>
      <c r="E1512">
        <v>665.47988315633268</v>
      </c>
      <c r="F1512">
        <v>0.71683936122902536</v>
      </c>
      <c r="G1512">
        <v>0.37996648510790182</v>
      </c>
      <c r="H1512">
        <v>6.3800978960314503E-2</v>
      </c>
      <c r="I1512">
        <v>9.9459225373266769</v>
      </c>
      <c r="J1512">
        <v>0.2276370160963348</v>
      </c>
      <c r="K1512">
        <v>1.534533485669814E-2</v>
      </c>
      <c r="L1512">
        <v>18.736763990049042</v>
      </c>
      <c r="M1512">
        <v>0.1391233212307437</v>
      </c>
      <c r="N1512">
        <v>7.9402047490529475E-3</v>
      </c>
      <c r="O1512">
        <v>96.979767341880304</v>
      </c>
      <c r="P1512">
        <v>1.170138706385678E-2</v>
      </c>
      <c r="Q1512">
        <v>2.4507094074544609E-7</v>
      </c>
      <c r="R1512">
        <f t="shared" si="23"/>
        <v>9.1262421913839899E-3</v>
      </c>
    </row>
    <row r="1513" spans="1:18" x14ac:dyDescent="0.25">
      <c r="A1513">
        <v>4744.375</v>
      </c>
      <c r="B1513">
        <v>7.4550532199999991E-2</v>
      </c>
      <c r="C1513">
        <v>7.0881588883576346E-2</v>
      </c>
      <c r="D1513">
        <v>3.6689433164236451E-3</v>
      </c>
      <c r="E1513">
        <v>1445.869970596867</v>
      </c>
      <c r="F1513">
        <v>0.75505427014870463</v>
      </c>
      <c r="G1513">
        <v>0.32420202960833228</v>
      </c>
      <c r="H1513">
        <v>3.8585148019490083E-2</v>
      </c>
      <c r="I1513">
        <v>1.518535197013797</v>
      </c>
      <c r="J1513">
        <v>0.27771697967584441</v>
      </c>
      <c r="K1513">
        <v>8.994006800203503E-3</v>
      </c>
      <c r="L1513">
        <v>10.239209657721601</v>
      </c>
      <c r="M1513">
        <v>0.34057617813167068</v>
      </c>
      <c r="N1513">
        <v>2.3302434063882781E-2</v>
      </c>
      <c r="O1513">
        <v>104.7672192038267</v>
      </c>
      <c r="P1513">
        <v>6.3107064206371884E-3</v>
      </c>
      <c r="Q1513">
        <v>2.1205373716797561E-37</v>
      </c>
      <c r="R1513">
        <f t="shared" si="23"/>
        <v>7.5762183037358997E-4</v>
      </c>
    </row>
    <row r="1514" spans="1:18" x14ac:dyDescent="0.25">
      <c r="A1514">
        <v>4745</v>
      </c>
      <c r="B1514">
        <v>6.8066733500000004E-2</v>
      </c>
      <c r="C1514">
        <v>5.8898414067393101E-2</v>
      </c>
      <c r="D1514">
        <v>9.1683194326069029E-3</v>
      </c>
      <c r="E1514">
        <v>253.90569642192031</v>
      </c>
      <c r="F1514">
        <v>1.029316060113421</v>
      </c>
      <c r="G1514">
        <v>0.306470467874491</v>
      </c>
      <c r="H1514">
        <v>3.9820975797839872E-2</v>
      </c>
      <c r="I1514">
        <v>6.082787512767819</v>
      </c>
      <c r="J1514">
        <v>0.27822521812549772</v>
      </c>
      <c r="K1514">
        <v>1.2431207683971979E-2</v>
      </c>
      <c r="L1514">
        <v>13.57270789468499</v>
      </c>
      <c r="M1514">
        <v>0.18721114459611601</v>
      </c>
      <c r="N1514">
        <v>6.6462305855812514E-3</v>
      </c>
      <c r="O1514">
        <v>123.0250127792582</v>
      </c>
      <c r="P1514">
        <v>0.17445137960359339</v>
      </c>
      <c r="Q1514">
        <v>6.1167061241194313E-3</v>
      </c>
      <c r="R1514">
        <f t="shared" si="23"/>
        <v>9.1103241359151291E-4</v>
      </c>
    </row>
    <row r="1515" spans="1:18" x14ac:dyDescent="0.25">
      <c r="A1515">
        <v>4745.625</v>
      </c>
      <c r="B1515">
        <v>6.8666468300000005E-2</v>
      </c>
      <c r="C1515">
        <v>4.4669847072834619E-2</v>
      </c>
      <c r="D1515">
        <v>2.399662122716539E-2</v>
      </c>
      <c r="E1515">
        <v>119.5624971386802</v>
      </c>
      <c r="F1515">
        <v>7.5607996630349321</v>
      </c>
      <c r="G1515">
        <v>5.006648935675811E-3</v>
      </c>
      <c r="H1515">
        <v>1.189393933280587E-5</v>
      </c>
      <c r="I1515">
        <v>1.08694254933666</v>
      </c>
      <c r="J1515">
        <v>0.33292142513755341</v>
      </c>
      <c r="K1515">
        <v>4.4657953133501807E-2</v>
      </c>
      <c r="L1515">
        <v>17.23120157053928</v>
      </c>
      <c r="M1515">
        <v>0.26553070412484481</v>
      </c>
      <c r="N1515">
        <v>1.1193372803039401E-2</v>
      </c>
      <c r="O1515">
        <v>124.40177403194549</v>
      </c>
      <c r="P1515">
        <v>0.50623693390873459</v>
      </c>
      <c r="Q1515">
        <v>1.266412246352752E-2</v>
      </c>
      <c r="R1515">
        <f t="shared" si="23"/>
        <v>9.4802619059417281E-3</v>
      </c>
    </row>
    <row r="1516" spans="1:18" x14ac:dyDescent="0.25">
      <c r="A1516">
        <v>4746.25</v>
      </c>
      <c r="B1516">
        <v>8.4513394399999997E-2</v>
      </c>
      <c r="C1516">
        <v>6.3772390991192779E-2</v>
      </c>
      <c r="D1516">
        <v>2.0741003408807222E-2</v>
      </c>
      <c r="E1516">
        <v>233.54777922960159</v>
      </c>
      <c r="F1516">
        <v>0.81723518788984462</v>
      </c>
      <c r="G1516">
        <v>0.32425109175442191</v>
      </c>
      <c r="H1516">
        <v>4.590118777176902E-2</v>
      </c>
      <c r="I1516">
        <v>1.983939233082662</v>
      </c>
      <c r="J1516">
        <v>0.23697176184672419</v>
      </c>
      <c r="K1516">
        <v>1.7871203219423759E-2</v>
      </c>
      <c r="L1516">
        <v>31.161876693536161</v>
      </c>
      <c r="M1516">
        <v>0.26380348806788728</v>
      </c>
      <c r="N1516">
        <v>1.5015962889797931E-2</v>
      </c>
      <c r="O1516">
        <v>334.70864335295101</v>
      </c>
      <c r="P1516">
        <v>0.25773025637203878</v>
      </c>
      <c r="Q1516">
        <v>5.9770739219201351E-3</v>
      </c>
      <c r="R1516">
        <f t="shared" si="23"/>
        <v>2.018833632311447E-2</v>
      </c>
    </row>
    <row r="1517" spans="1:18" x14ac:dyDescent="0.25">
      <c r="A1517">
        <v>4746.875</v>
      </c>
      <c r="B1517">
        <v>8.6328119100000003E-2</v>
      </c>
      <c r="C1517">
        <v>7.4157880159203604E-2</v>
      </c>
      <c r="D1517">
        <v>1.2170238940796401E-2</v>
      </c>
      <c r="E1517">
        <v>116.4487011221422</v>
      </c>
      <c r="F1517">
        <v>3.111427556707786</v>
      </c>
      <c r="G1517">
        <v>0.27073550693355519</v>
      </c>
      <c r="H1517">
        <v>1.1032275770655599E-2</v>
      </c>
      <c r="I1517">
        <v>0.9890908308853944</v>
      </c>
      <c r="J1517">
        <v>0.38304684308357551</v>
      </c>
      <c r="K1517">
        <v>6.3125604388548001E-2</v>
      </c>
      <c r="L1517">
        <v>51.936023881545651</v>
      </c>
      <c r="M1517">
        <v>0.2077458262979677</v>
      </c>
      <c r="N1517">
        <v>8.3196875879461979E-3</v>
      </c>
      <c r="O1517">
        <v>809.27292443343822</v>
      </c>
      <c r="P1517">
        <v>0.33700938510397971</v>
      </c>
      <c r="Q1517">
        <v>4.0715984126762248E-3</v>
      </c>
      <c r="R1517">
        <f t="shared" si="23"/>
        <v>5.9497088335726017E-4</v>
      </c>
    </row>
    <row r="1518" spans="1:18" x14ac:dyDescent="0.25">
      <c r="A1518">
        <v>4747.5</v>
      </c>
      <c r="B1518">
        <v>9.9766895699999997E-2</v>
      </c>
      <c r="C1518">
        <v>8.8808775892153358E-2</v>
      </c>
      <c r="D1518">
        <v>1.0958119807846641E-2</v>
      </c>
      <c r="E1518">
        <v>127.2005535265084</v>
      </c>
      <c r="F1518">
        <v>0.97507825738540288</v>
      </c>
      <c r="G1518">
        <v>0.41138598470899218</v>
      </c>
      <c r="H1518">
        <v>7.3411762131752697E-2</v>
      </c>
      <c r="I1518">
        <v>3.9258135738092008</v>
      </c>
      <c r="J1518">
        <v>0.22552431368409581</v>
      </c>
      <c r="K1518">
        <v>1.539701376040066E-2</v>
      </c>
      <c r="L1518">
        <v>59.31152219047123</v>
      </c>
      <c r="M1518">
        <v>0.14938818616851129</v>
      </c>
      <c r="N1518">
        <v>7.880978094803863E-3</v>
      </c>
      <c r="O1518">
        <v>1517.572412785458</v>
      </c>
      <c r="P1518">
        <v>0.2749559482583801</v>
      </c>
      <c r="Q1518">
        <v>3.895150445544112E-3</v>
      </c>
      <c r="R1518">
        <f t="shared" si="23"/>
        <v>4.6660799467450895E-4</v>
      </c>
    </row>
    <row r="1519" spans="1:18" x14ac:dyDescent="0.25">
      <c r="A1519">
        <v>4748.125</v>
      </c>
      <c r="B1519">
        <v>0.1168006597</v>
      </c>
      <c r="C1519">
        <v>0.10402282915565191</v>
      </c>
      <c r="D1519">
        <v>1.277783054434806E-2</v>
      </c>
      <c r="E1519">
        <v>89.842193876890732</v>
      </c>
      <c r="F1519">
        <v>1.0205399500748591</v>
      </c>
      <c r="G1519">
        <v>0.47080456634283568</v>
      </c>
      <c r="H1519">
        <v>9.6721299534559241E-2</v>
      </c>
      <c r="I1519">
        <v>0.43256989843751997</v>
      </c>
      <c r="J1519">
        <v>1.2631181078817361E-2</v>
      </c>
      <c r="K1519">
        <v>1.4323018326728681E-4</v>
      </c>
      <c r="L1519">
        <v>4.9798184728392174</v>
      </c>
      <c r="M1519">
        <v>0.17468430468479751</v>
      </c>
      <c r="N1519">
        <v>7.1582994378254147E-3</v>
      </c>
      <c r="O1519">
        <v>1464.125423427319</v>
      </c>
      <c r="P1519">
        <v>0.24870387825822199</v>
      </c>
      <c r="Q1519">
        <v>2.9479369119941421E-3</v>
      </c>
      <c r="R1519">
        <f t="shared" si="23"/>
        <v>4.3034740659597399E-4</v>
      </c>
    </row>
    <row r="1520" spans="1:18" x14ac:dyDescent="0.25">
      <c r="A1520">
        <v>4748.75</v>
      </c>
      <c r="B1520">
        <v>0.1204572028</v>
      </c>
      <c r="C1520">
        <v>0.10474602162172771</v>
      </c>
      <c r="D1520">
        <v>1.571118117827228E-2</v>
      </c>
      <c r="E1520">
        <v>59.59701971184883</v>
      </c>
      <c r="F1520">
        <v>0.98010029788763775</v>
      </c>
      <c r="G1520">
        <v>0.41407342604686898</v>
      </c>
      <c r="H1520">
        <v>9.5545633045406336E-2</v>
      </c>
      <c r="I1520">
        <v>2.2963309623571142</v>
      </c>
      <c r="J1520">
        <v>0.230365290322294</v>
      </c>
      <c r="K1520">
        <v>6.4582700072227921E-3</v>
      </c>
      <c r="L1520">
        <v>5.1080208719843876</v>
      </c>
      <c r="M1520">
        <v>0.12873302689425911</v>
      </c>
      <c r="N1520">
        <v>2.7421185690985951E-3</v>
      </c>
      <c r="O1520">
        <v>2999.9999999999982</v>
      </c>
      <c r="P1520">
        <v>8.2058552507235677E-2</v>
      </c>
      <c r="Q1520">
        <v>9.8655789511903087E-4</v>
      </c>
      <c r="R1520">
        <f t="shared" si="23"/>
        <v>4.3282708304003535E-4</v>
      </c>
    </row>
    <row r="1521" spans="1:18" x14ac:dyDescent="0.25">
      <c r="A1521">
        <v>4749.375</v>
      </c>
      <c r="B1521">
        <v>0.1079379684</v>
      </c>
      <c r="C1521">
        <v>9.2895279938307804E-2</v>
      </c>
      <c r="D1521">
        <v>1.50426884616922E-2</v>
      </c>
      <c r="E1521">
        <v>52.127954162111017</v>
      </c>
      <c r="F1521">
        <v>1.3477443956888711</v>
      </c>
      <c r="G1521">
        <v>0.20090026869920211</v>
      </c>
      <c r="H1521">
        <v>3.3840612510162932E-2</v>
      </c>
      <c r="I1521">
        <v>0.60785544218707577</v>
      </c>
      <c r="J1521">
        <v>0.28933061263508131</v>
      </c>
      <c r="K1521">
        <v>4.8298881699118321E-2</v>
      </c>
      <c r="L1521">
        <v>2.3966137363473581</v>
      </c>
      <c r="M1521">
        <v>0.13791069339847589</v>
      </c>
      <c r="N1521">
        <v>1.075578572902655E-2</v>
      </c>
      <c r="O1521">
        <v>713.17622596076342</v>
      </c>
      <c r="P1521">
        <v>3.4540873818457503E-2</v>
      </c>
      <c r="Q1521">
        <v>3.7804350999121149E-6</v>
      </c>
      <c r="R1521">
        <f t="shared" si="23"/>
        <v>2.7827436608582107E-4</v>
      </c>
    </row>
    <row r="1522" spans="1:18" x14ac:dyDescent="0.25">
      <c r="A1522">
        <v>4750</v>
      </c>
      <c r="B1522">
        <v>8.2645333799999998E-2</v>
      </c>
      <c r="C1522">
        <v>7.1194740987343949E-2</v>
      </c>
      <c r="D1522">
        <v>1.1450592812656051E-2</v>
      </c>
      <c r="E1522">
        <v>56.007690050739193</v>
      </c>
      <c r="F1522">
        <v>1.4989930319436251</v>
      </c>
      <c r="G1522">
        <v>0.17542403586460259</v>
      </c>
      <c r="H1522">
        <v>2.139522783802893E-2</v>
      </c>
      <c r="I1522">
        <v>0.64425435918007923</v>
      </c>
      <c r="J1522">
        <v>0.28308511983949242</v>
      </c>
      <c r="K1522">
        <v>4.9796798712278982E-2</v>
      </c>
      <c r="L1522">
        <v>13.852390198849429</v>
      </c>
      <c r="M1522">
        <v>2.7833493588303521E-2</v>
      </c>
      <c r="N1522">
        <v>2.7144370360475909E-6</v>
      </c>
      <c r="O1522">
        <v>75.868836663987494</v>
      </c>
      <c r="P1522">
        <v>0.1130487758021763</v>
      </c>
      <c r="Q1522">
        <v>1.2134415176608951E-2</v>
      </c>
      <c r="R1522">
        <f t="shared" si="23"/>
        <v>1.0785423511633335E-4</v>
      </c>
    </row>
    <row r="1523" spans="1:18" x14ac:dyDescent="0.25">
      <c r="A1523">
        <v>4750.625</v>
      </c>
      <c r="B1523">
        <v>5.9616351400000003E-2</v>
      </c>
      <c r="C1523">
        <v>5.0814144300072188E-2</v>
      </c>
      <c r="D1523">
        <v>8.8022070999278015E-3</v>
      </c>
      <c r="E1523">
        <v>57.116010842127601</v>
      </c>
      <c r="F1523">
        <v>0.75214462788346137</v>
      </c>
      <c r="G1523">
        <v>0.29460492188277221</v>
      </c>
      <c r="H1523">
        <v>5.0814002322191902E-2</v>
      </c>
      <c r="I1523">
        <v>2999.9980932085268</v>
      </c>
      <c r="J1523">
        <v>5.9003267468076173E-2</v>
      </c>
      <c r="K1523">
        <v>6.8144915696806928E-4</v>
      </c>
      <c r="L1523">
        <v>12.57155787368924</v>
      </c>
      <c r="M1523">
        <v>8.0134099024915806E-3</v>
      </c>
      <c r="N1523">
        <v>1.4197788029117929E-7</v>
      </c>
      <c r="O1523">
        <v>101.4525199823911</v>
      </c>
      <c r="P1523">
        <v>0.1393980537209443</v>
      </c>
      <c r="Q1523">
        <v>9.4348921432003737E-3</v>
      </c>
      <c r="R1523">
        <f t="shared" si="23"/>
        <v>3.9166256196589419E-5</v>
      </c>
    </row>
    <row r="1524" spans="1:18" x14ac:dyDescent="0.25">
      <c r="A1524">
        <v>4751.25</v>
      </c>
      <c r="B1524">
        <v>2.9457930699999999E-2</v>
      </c>
      <c r="C1524">
        <v>2.230026627094445E-2</v>
      </c>
      <c r="D1524">
        <v>7.1576644290555456E-3</v>
      </c>
      <c r="E1524">
        <v>218.5104463777331</v>
      </c>
      <c r="F1524">
        <v>0.46487338176796772</v>
      </c>
      <c r="G1524">
        <v>0.22013045211223051</v>
      </c>
      <c r="H1524">
        <v>1.61070009529088E-2</v>
      </c>
      <c r="I1524">
        <v>0.91452752793560133</v>
      </c>
      <c r="J1524">
        <v>0.14086489137104921</v>
      </c>
      <c r="K1524">
        <v>6.192205559908787E-3</v>
      </c>
      <c r="L1524">
        <v>3.897407865498081</v>
      </c>
      <c r="M1524">
        <v>2.3972613141326229E-2</v>
      </c>
      <c r="N1524">
        <v>1.059758126864709E-6</v>
      </c>
      <c r="O1524">
        <v>2991.947342142289</v>
      </c>
      <c r="P1524">
        <v>0.2708871514243637</v>
      </c>
      <c r="Q1524">
        <v>2.360406234929753E-3</v>
      </c>
      <c r="R1524">
        <f t="shared" si="23"/>
        <v>2.5064539998499876E-4</v>
      </c>
    </row>
    <row r="1525" spans="1:18" x14ac:dyDescent="0.25">
      <c r="A1525">
        <v>4751.875</v>
      </c>
      <c r="B1525">
        <v>1.06667937E-2</v>
      </c>
      <c r="C1525">
        <v>5.5298640723427817E-3</v>
      </c>
      <c r="D1525">
        <v>5.136929627657218E-3</v>
      </c>
      <c r="E1525">
        <v>362.54078527853432</v>
      </c>
      <c r="F1525">
        <v>0.35152912436625589</v>
      </c>
      <c r="G1525">
        <v>0.15527428282900529</v>
      </c>
      <c r="H1525">
        <v>5.5254672083225129E-3</v>
      </c>
      <c r="I1525">
        <v>1.3966945702036511</v>
      </c>
      <c r="J1525">
        <v>1.002636749118333E-2</v>
      </c>
      <c r="K1525">
        <v>1.46380694110948E-6</v>
      </c>
      <c r="L1525">
        <v>12.47773836717894</v>
      </c>
      <c r="M1525">
        <v>1.2249725694975389E-2</v>
      </c>
      <c r="N1525">
        <v>2.9330570791596049E-6</v>
      </c>
      <c r="O1525">
        <v>1165.3424889445589</v>
      </c>
      <c r="P1525">
        <v>0.23657938731985961</v>
      </c>
      <c r="Q1525">
        <v>3.663061525812859E-3</v>
      </c>
      <c r="R1525">
        <f t="shared" si="23"/>
        <v>1.8304514014215115E-4</v>
      </c>
    </row>
    <row r="1526" spans="1:18" x14ac:dyDescent="0.25">
      <c r="A1526">
        <v>4752.5</v>
      </c>
      <c r="B1526">
        <v>1.44298185E-2</v>
      </c>
      <c r="C1526">
        <v>7.4931509620004147E-3</v>
      </c>
      <c r="D1526">
        <v>6.9366675379995864E-3</v>
      </c>
      <c r="E1526">
        <v>106.3664286759676</v>
      </c>
      <c r="F1526">
        <v>62.680651299785367</v>
      </c>
      <c r="G1526">
        <v>0.1624598675380915</v>
      </c>
      <c r="H1526">
        <v>5.1799949960945786E-3</v>
      </c>
      <c r="I1526">
        <v>0.55023133416332404</v>
      </c>
      <c r="J1526">
        <v>0.11092998204494629</v>
      </c>
      <c r="K1526">
        <v>2.2788589661959491E-3</v>
      </c>
      <c r="L1526">
        <v>0.32324766142678218</v>
      </c>
      <c r="M1526">
        <v>0.175078392383304</v>
      </c>
      <c r="N1526">
        <v>5.214291995804466E-3</v>
      </c>
      <c r="O1526">
        <v>517.73822763449891</v>
      </c>
      <c r="P1526">
        <v>0.2770252435343693</v>
      </c>
      <c r="Q1526">
        <v>1.888047750452382E-3</v>
      </c>
      <c r="R1526">
        <f t="shared" si="23"/>
        <v>5.2389309131947562E-5</v>
      </c>
    </row>
    <row r="1527" spans="1:18" x14ac:dyDescent="0.25">
      <c r="A1527">
        <v>4753.125</v>
      </c>
      <c r="B1527">
        <v>1.37036025E-2</v>
      </c>
      <c r="C1527">
        <v>5.0097686477063742E-3</v>
      </c>
      <c r="D1527">
        <v>8.6938338522936278E-3</v>
      </c>
      <c r="E1527">
        <v>83.058314677181414</v>
      </c>
      <c r="F1527">
        <v>0.4442802825920647</v>
      </c>
      <c r="G1527">
        <v>0.2108115326655832</v>
      </c>
      <c r="H1527">
        <v>4.9869081940233104E-3</v>
      </c>
      <c r="I1527">
        <v>1.6284867657745099</v>
      </c>
      <c r="J1527">
        <v>1.0622653254710099E-2</v>
      </c>
      <c r="K1527">
        <v>4.0680144628624744E-6</v>
      </c>
      <c r="L1527">
        <v>10.781134363129819</v>
      </c>
      <c r="M1527">
        <v>1.461080206023095E-2</v>
      </c>
      <c r="N1527">
        <v>1.8792439220200811E-5</v>
      </c>
      <c r="O1527">
        <v>416.9286066917366</v>
      </c>
      <c r="P1527">
        <v>1.8715567736073271E-2</v>
      </c>
      <c r="Q1527">
        <v>2.508668107347284E-5</v>
      </c>
      <c r="R1527">
        <f t="shared" si="23"/>
        <v>7.8820932685450324E-5</v>
      </c>
    </row>
    <row r="1528" spans="1:18" x14ac:dyDescent="0.25">
      <c r="A1528">
        <v>4753.75</v>
      </c>
      <c r="B1528">
        <v>1.8702567100000001E-2</v>
      </c>
      <c r="C1528">
        <v>2.805684729114603E-3</v>
      </c>
      <c r="D1528">
        <v>1.58968823708854E-2</v>
      </c>
      <c r="E1528">
        <v>109.0499970748339</v>
      </c>
      <c r="F1528">
        <v>0.90179185347550939</v>
      </c>
      <c r="G1528">
        <v>0.14878317439626229</v>
      </c>
      <c r="H1528">
        <v>2.4482546383014022E-3</v>
      </c>
      <c r="I1528">
        <v>2.9288226628585079</v>
      </c>
      <c r="J1528">
        <v>3.6474140851153552E-3</v>
      </c>
      <c r="K1528">
        <v>6.8023171380059229E-17</v>
      </c>
      <c r="L1528">
        <v>1.381040307113035</v>
      </c>
      <c r="M1528">
        <v>7.2823115541496009E-2</v>
      </c>
      <c r="N1528">
        <v>3.5743009081313278E-4</v>
      </c>
      <c r="O1528">
        <v>117.17011893203551</v>
      </c>
      <c r="P1528">
        <v>0.2606766174301457</v>
      </c>
      <c r="Q1528">
        <v>1.6513307093921278E-2</v>
      </c>
      <c r="R1528">
        <f t="shared" si="23"/>
        <v>1.5188999049011627E-3</v>
      </c>
    </row>
    <row r="1529" spans="1:18" x14ac:dyDescent="0.25">
      <c r="A1529">
        <v>4754.375</v>
      </c>
      <c r="B1529">
        <v>2.88909587E-2</v>
      </c>
      <c r="C1529">
        <v>4.3078781758917406E-3</v>
      </c>
      <c r="D1529">
        <v>2.458308052410826E-2</v>
      </c>
      <c r="E1529">
        <v>101.8176194473006</v>
      </c>
      <c r="F1529">
        <v>0.566982949833301</v>
      </c>
      <c r="G1529">
        <v>1.3042483653980761E-2</v>
      </c>
      <c r="H1529">
        <v>7.8117754115481527E-7</v>
      </c>
      <c r="I1529">
        <v>1.909682655730528</v>
      </c>
      <c r="J1529">
        <v>0.18450715669905121</v>
      </c>
      <c r="K1529">
        <v>4.3070969983505861E-3</v>
      </c>
      <c r="L1529">
        <v>14.273505779101839</v>
      </c>
      <c r="M1529">
        <v>2.0302189584800361E-3</v>
      </c>
      <c r="N1529">
        <v>6.2861449282218514E-43</v>
      </c>
      <c r="O1529">
        <v>73.814880979797223</v>
      </c>
      <c r="P1529">
        <v>0.207622312995109</v>
      </c>
      <c r="Q1529">
        <v>2.2856093070769998E-2</v>
      </c>
      <c r="R1529">
        <f t="shared" si="23"/>
        <v>7.5721827719769088E-3</v>
      </c>
    </row>
    <row r="1530" spans="1:18" x14ac:dyDescent="0.25">
      <c r="A1530">
        <v>4755</v>
      </c>
      <c r="B1530">
        <v>3.12542466E-2</v>
      </c>
      <c r="C1530">
        <v>5.8301061623823834E-3</v>
      </c>
      <c r="D1530">
        <v>2.5424140437617621E-2</v>
      </c>
      <c r="E1530">
        <v>102.24531717663351</v>
      </c>
      <c r="F1530">
        <v>0.4322642863515207</v>
      </c>
      <c r="G1530">
        <v>1.0658744267458499E-2</v>
      </c>
      <c r="H1530">
        <v>9.3934037377155974E-7</v>
      </c>
      <c r="I1530">
        <v>3.6807710285855788</v>
      </c>
      <c r="J1530">
        <v>0.20513445825714671</v>
      </c>
      <c r="K1530">
        <v>5.8291668220086124E-3</v>
      </c>
      <c r="L1530">
        <v>63.172114588246437</v>
      </c>
      <c r="M1530">
        <v>0.17295402237673849</v>
      </c>
      <c r="N1530">
        <v>2.243829805549152E-2</v>
      </c>
      <c r="O1530">
        <v>417.22525309747681</v>
      </c>
      <c r="P1530">
        <v>9.0960410439273956E-3</v>
      </c>
      <c r="Q1530">
        <v>2.817592953094262E-7</v>
      </c>
      <c r="R1530">
        <f t="shared" si="23"/>
        <v>8.7357855442410422E-3</v>
      </c>
    </row>
    <row r="1531" spans="1:18" x14ac:dyDescent="0.25">
      <c r="A1531">
        <v>4755.625</v>
      </c>
      <c r="B1531">
        <v>2.7166544500000001E-2</v>
      </c>
      <c r="C1531">
        <v>5.3897990181281446E-3</v>
      </c>
      <c r="D1531">
        <v>2.1776745481871859E-2</v>
      </c>
      <c r="E1531">
        <v>84.174861707065986</v>
      </c>
      <c r="F1531">
        <v>2.0735589636152292</v>
      </c>
      <c r="G1531">
        <v>0.1314749320319071</v>
      </c>
      <c r="H1531">
        <v>5.6674500702124601E-4</v>
      </c>
      <c r="I1531">
        <v>0.79085099206060283</v>
      </c>
      <c r="J1531">
        <v>0.27187931982851937</v>
      </c>
      <c r="K1531">
        <v>4.8230540111068986E-3</v>
      </c>
      <c r="L1531">
        <v>54.33133587377899</v>
      </c>
      <c r="M1531">
        <v>0.1397846800209982</v>
      </c>
      <c r="N1531">
        <v>1.9583730519570321E-2</v>
      </c>
      <c r="O1531">
        <v>646.33822250217361</v>
      </c>
      <c r="P1531">
        <v>1.22817609252578E-2</v>
      </c>
      <c r="Q1531">
        <v>2.4846709926714362E-6</v>
      </c>
      <c r="R1531">
        <f t="shared" si="23"/>
        <v>3.1868874057229745E-3</v>
      </c>
    </row>
    <row r="1532" spans="1:18" x14ac:dyDescent="0.25">
      <c r="A1532">
        <v>4756.25</v>
      </c>
      <c r="B1532">
        <v>2.4561431099999999E-2</v>
      </c>
      <c r="C1532">
        <v>1.038571222307498E-2</v>
      </c>
      <c r="D1532">
        <v>1.4175718876925021E-2</v>
      </c>
      <c r="E1532">
        <v>76.79684665521259</v>
      </c>
      <c r="F1532">
        <v>0.60945493470966916</v>
      </c>
      <c r="G1532">
        <v>0.24092628124456761</v>
      </c>
      <c r="H1532">
        <v>1.03795836585095E-2</v>
      </c>
      <c r="I1532">
        <v>1.650456097306755</v>
      </c>
      <c r="J1532">
        <v>4.9138801245669998E-3</v>
      </c>
      <c r="K1532">
        <v>4.5919204004628954E-9</v>
      </c>
      <c r="L1532">
        <v>9.3131862495570896</v>
      </c>
      <c r="M1532">
        <v>1.400595636192933E-2</v>
      </c>
      <c r="N1532">
        <v>6.1239726450761084E-6</v>
      </c>
      <c r="O1532">
        <v>268.84052129253621</v>
      </c>
      <c r="P1532">
        <v>1.479939947091633E-2</v>
      </c>
      <c r="Q1532">
        <v>5.5010150498221329E-6</v>
      </c>
      <c r="R1532">
        <f t="shared" si="23"/>
        <v>4.7631815978568576E-4</v>
      </c>
    </row>
    <row r="1533" spans="1:18" x14ac:dyDescent="0.25">
      <c r="A1533">
        <v>4756.875</v>
      </c>
      <c r="B1533">
        <v>1.9937618899999999E-2</v>
      </c>
      <c r="C1533">
        <v>7.2061572218013242E-3</v>
      </c>
      <c r="D1533">
        <v>1.2731461678198681E-2</v>
      </c>
      <c r="E1533">
        <v>770.38963426290275</v>
      </c>
      <c r="F1533">
        <v>1.287996073468693</v>
      </c>
      <c r="G1533">
        <v>0.20531529967412421</v>
      </c>
      <c r="H1533">
        <v>4.231933374737545E-3</v>
      </c>
      <c r="I1533">
        <v>0.62242375559828012</v>
      </c>
      <c r="J1533">
        <v>0.16761352751036501</v>
      </c>
      <c r="K1533">
        <v>2.9742238470637792E-3</v>
      </c>
      <c r="L1533">
        <v>40.149924693043232</v>
      </c>
      <c r="M1533">
        <v>0.1406249927033397</v>
      </c>
      <c r="N1533">
        <v>1.1087614873363381E-2</v>
      </c>
      <c r="O1533">
        <v>173.61255447529439</v>
      </c>
      <c r="P1533">
        <v>1.460187776311727E-2</v>
      </c>
      <c r="Q1533">
        <v>1.5525545458844459E-7</v>
      </c>
      <c r="R1533">
        <f t="shared" si="23"/>
        <v>3.1186305259229836E-2</v>
      </c>
    </row>
    <row r="1534" spans="1:18" x14ac:dyDescent="0.25">
      <c r="A1534">
        <v>4757.5</v>
      </c>
      <c r="B1534">
        <v>1.82766956E-2</v>
      </c>
      <c r="C1534">
        <v>6.4616303474197634E-3</v>
      </c>
      <c r="D1534">
        <v>1.1815065252580239E-2</v>
      </c>
      <c r="E1534">
        <v>332.85550243925388</v>
      </c>
      <c r="F1534">
        <v>3.6450684729034548</v>
      </c>
      <c r="G1534">
        <v>2.9276320972740199E-3</v>
      </c>
      <c r="H1534">
        <v>3.4801283868158778E-5</v>
      </c>
      <c r="I1534">
        <v>4.6495345310443073</v>
      </c>
      <c r="J1534">
        <v>0.33522126939361191</v>
      </c>
      <c r="K1534">
        <v>6.4268290635516026E-3</v>
      </c>
      <c r="L1534">
        <v>26.020397345102189</v>
      </c>
      <c r="M1534">
        <v>0.1700758381755535</v>
      </c>
      <c r="N1534">
        <v>9.913714372040399E-3</v>
      </c>
      <c r="O1534">
        <v>1070.079713286337</v>
      </c>
      <c r="P1534">
        <v>0.1736521515817733</v>
      </c>
      <c r="Q1534">
        <v>2.363913060368135E-3</v>
      </c>
      <c r="R1534">
        <f t="shared" si="23"/>
        <v>4.3180331789839715E-3</v>
      </c>
    </row>
    <row r="1535" spans="1:18" x14ac:dyDescent="0.25">
      <c r="A1535">
        <v>4758.125</v>
      </c>
      <c r="B1535">
        <v>1.9984113899999999E-2</v>
      </c>
      <c r="C1535">
        <v>9.1641238542186157E-3</v>
      </c>
      <c r="D1535">
        <v>1.0819990045781391E-2</v>
      </c>
      <c r="E1535">
        <v>455.34896375125788</v>
      </c>
      <c r="F1535">
        <v>5.4269538833384736</v>
      </c>
      <c r="G1535">
        <v>0.41429452996390997</v>
      </c>
      <c r="H1535">
        <v>9.1641204086923417E-3</v>
      </c>
      <c r="I1535">
        <v>0.37409072399416993</v>
      </c>
      <c r="J1535">
        <v>1.2760299464555499E-2</v>
      </c>
      <c r="K1535">
        <v>3.4455262733255079E-9</v>
      </c>
      <c r="L1535">
        <v>18.25273595180844</v>
      </c>
      <c r="M1535">
        <v>0.20877802518928679</v>
      </c>
      <c r="N1535">
        <v>8.42984832576168E-3</v>
      </c>
      <c r="O1535">
        <v>268.95483530338493</v>
      </c>
      <c r="P1535">
        <v>1.6051496737653669E-2</v>
      </c>
      <c r="Q1535">
        <v>1.0065747723427059E-6</v>
      </c>
      <c r="R1535">
        <f t="shared" si="23"/>
        <v>5.683634551587621E-3</v>
      </c>
    </row>
    <row r="1536" spans="1:18" x14ac:dyDescent="0.25">
      <c r="A1536">
        <v>4758.75</v>
      </c>
      <c r="B1536">
        <v>1.9150861700000001E-2</v>
      </c>
      <c r="C1536">
        <v>3.9215168703980582E-3</v>
      </c>
      <c r="D1536">
        <v>1.522934482960194E-2</v>
      </c>
      <c r="E1536">
        <v>158.21607240205691</v>
      </c>
      <c r="F1536">
        <v>0.61410152635215665</v>
      </c>
      <c r="G1536">
        <v>0.15688900112096571</v>
      </c>
      <c r="H1536">
        <v>3.9215168703974901E-3</v>
      </c>
      <c r="I1536">
        <v>2.9021187265454729</v>
      </c>
      <c r="J1536">
        <v>4.3840171943375769E-3</v>
      </c>
      <c r="K1536">
        <v>5.6832894060372561E-16</v>
      </c>
      <c r="L1536">
        <v>15.097629337460511</v>
      </c>
      <c r="M1536">
        <v>0.2163893308564773</v>
      </c>
      <c r="N1536">
        <v>9.0564324907849662E-3</v>
      </c>
      <c r="O1536">
        <v>330.30316448126092</v>
      </c>
      <c r="P1536">
        <v>1.114738215944735</v>
      </c>
      <c r="Q1536">
        <v>6.4240441673021056E-3</v>
      </c>
      <c r="R1536">
        <f t="shared" si="23"/>
        <v>2.6931222955079584E-3</v>
      </c>
    </row>
    <row r="1537" spans="1:18" x14ac:dyDescent="0.25">
      <c r="A1537">
        <v>4759.375</v>
      </c>
      <c r="B1537">
        <v>3.1227020000000001E-2</v>
      </c>
      <c r="C1537">
        <v>1.4583699523026751E-2</v>
      </c>
      <c r="D1537">
        <v>1.6643320476973249E-2</v>
      </c>
      <c r="E1537">
        <v>225.99367941240229</v>
      </c>
      <c r="F1537">
        <v>0.4782173243484843</v>
      </c>
      <c r="G1537">
        <v>0.21259797911685729</v>
      </c>
      <c r="H1537">
        <v>1.086385731705564E-2</v>
      </c>
      <c r="I1537">
        <v>0.88969722599690537</v>
      </c>
      <c r="J1537">
        <v>0.12786259523017349</v>
      </c>
      <c r="K1537">
        <v>3.7198422059711049E-3</v>
      </c>
      <c r="L1537">
        <v>31.440750511830341</v>
      </c>
      <c r="M1537">
        <v>0.35940701329251362</v>
      </c>
      <c r="N1537">
        <v>1.532295234340636E-2</v>
      </c>
      <c r="O1537">
        <v>361.37121193066531</v>
      </c>
      <c r="P1537">
        <v>1.4821134811514451E-2</v>
      </c>
      <c r="Q1537">
        <v>8.3179073700230974E-7</v>
      </c>
      <c r="R1537">
        <f t="shared" si="23"/>
        <v>7.8375889916936243E-3</v>
      </c>
    </row>
    <row r="1538" spans="1:18" x14ac:dyDescent="0.25">
      <c r="A1538">
        <v>4760</v>
      </c>
      <c r="B1538">
        <v>4.92834095E-2</v>
      </c>
      <c r="C1538">
        <v>3.8282841817720882E-2</v>
      </c>
      <c r="D1538">
        <v>1.100056768227912E-2</v>
      </c>
      <c r="E1538">
        <v>74.454481577028645</v>
      </c>
      <c r="F1538">
        <v>0.64959573938473147</v>
      </c>
      <c r="G1538">
        <v>0.30660260832108882</v>
      </c>
      <c r="H1538">
        <v>3.2253146710733337E-2</v>
      </c>
      <c r="I1538">
        <v>10.82671718867636</v>
      </c>
      <c r="J1538">
        <v>0.2215709991674239</v>
      </c>
      <c r="K1538">
        <v>6.0296951069875376E-3</v>
      </c>
      <c r="L1538">
        <v>50.366809935378477</v>
      </c>
      <c r="M1538">
        <v>0.1483752229595679</v>
      </c>
      <c r="N1538">
        <v>9.3459410976942138E-3</v>
      </c>
      <c r="O1538">
        <v>2712.005715309735</v>
      </c>
      <c r="P1538">
        <v>0.1212621818241947</v>
      </c>
      <c r="Q1538">
        <v>2.2755311404376909E-3</v>
      </c>
      <c r="R1538">
        <f t="shared" si="23"/>
        <v>1.6235739457165653E-4</v>
      </c>
    </row>
    <row r="1539" spans="1:18" x14ac:dyDescent="0.25">
      <c r="A1539">
        <v>4760.625</v>
      </c>
      <c r="B1539">
        <v>6.1045965900000013E-2</v>
      </c>
      <c r="C1539">
        <v>5.1530194291565398E-2</v>
      </c>
      <c r="D1539">
        <v>9.5157716084346144E-3</v>
      </c>
      <c r="E1539">
        <v>110.9433557010434</v>
      </c>
      <c r="F1539">
        <v>2.2414827912213982</v>
      </c>
      <c r="G1539">
        <v>3.0144951592669189E-3</v>
      </c>
      <c r="H1539">
        <v>6.0527150441829829E-12</v>
      </c>
      <c r="I1539">
        <v>0.7607458801521787</v>
      </c>
      <c r="J1539">
        <v>0.31214757158787271</v>
      </c>
      <c r="K1539">
        <v>4.6330720335777467E-2</v>
      </c>
      <c r="L1539">
        <v>12.562754061098669</v>
      </c>
      <c r="M1539">
        <v>0.20443568444892099</v>
      </c>
      <c r="N1539">
        <v>5.1994739497352076E-3</v>
      </c>
      <c r="O1539">
        <v>69.556297383388653</v>
      </c>
      <c r="P1539">
        <v>0.1495699441728327</v>
      </c>
      <c r="Q1539">
        <v>7.2980777944763667E-3</v>
      </c>
      <c r="R1539">
        <f t="shared" ref="R1539:R1602" si="24">D1539^4*E1539^2*2</f>
        <v>2.0184064746643746E-4</v>
      </c>
    </row>
    <row r="1540" spans="1:18" x14ac:dyDescent="0.25">
      <c r="A1540">
        <v>4761.25</v>
      </c>
      <c r="B1540">
        <v>6.6411234399999991E-2</v>
      </c>
      <c r="C1540">
        <v>5.189633432061163E-2</v>
      </c>
      <c r="D1540">
        <v>1.4514900079388359E-2</v>
      </c>
      <c r="E1540">
        <v>230.92657342049091</v>
      </c>
      <c r="F1540">
        <v>0.70320023479128468</v>
      </c>
      <c r="G1540">
        <v>0.2348399327747295</v>
      </c>
      <c r="H1540">
        <v>3.7719799205173529E-2</v>
      </c>
      <c r="I1540">
        <v>1.362417662127374</v>
      </c>
      <c r="J1540">
        <v>0.1547014215494901</v>
      </c>
      <c r="K1540">
        <v>1.4176535115438101E-2</v>
      </c>
      <c r="L1540">
        <v>21.950739963217419</v>
      </c>
      <c r="M1540">
        <v>0.15255828234581231</v>
      </c>
      <c r="N1540">
        <v>5.7728605516605518E-3</v>
      </c>
      <c r="O1540">
        <v>624.98124963838052</v>
      </c>
      <c r="P1540">
        <v>0.85417752800980185</v>
      </c>
      <c r="Q1540">
        <v>9.2020010412065985E-3</v>
      </c>
      <c r="R1540">
        <f t="shared" si="24"/>
        <v>4.7340628610046571E-3</v>
      </c>
    </row>
    <row r="1541" spans="1:18" x14ac:dyDescent="0.25">
      <c r="A1541">
        <v>4761.875</v>
      </c>
      <c r="B1541">
        <v>9.8952404100000002E-2</v>
      </c>
      <c r="C1541">
        <v>7.0643735752595929E-2</v>
      </c>
      <c r="D1541">
        <v>2.8308668347404069E-2</v>
      </c>
      <c r="E1541">
        <v>334.00358165297769</v>
      </c>
      <c r="F1541">
        <v>1.76169764471289</v>
      </c>
      <c r="G1541">
        <v>0.18895687933875499</v>
      </c>
      <c r="H1541">
        <v>3.3177716572126689E-2</v>
      </c>
      <c r="I1541">
        <v>0.8366817077190607</v>
      </c>
      <c r="J1541">
        <v>0.20120951111500859</v>
      </c>
      <c r="K1541">
        <v>3.746601918046924E-2</v>
      </c>
      <c r="L1541">
        <v>24.423071603344781</v>
      </c>
      <c r="M1541">
        <v>0.1836793703737771</v>
      </c>
      <c r="N1541">
        <v>1.2430709455294351E-2</v>
      </c>
      <c r="O1541">
        <v>426.90313987445973</v>
      </c>
      <c r="P1541">
        <v>0.4184946036920944</v>
      </c>
      <c r="Q1541">
        <v>1.6532818127936701E-2</v>
      </c>
      <c r="R1541">
        <f t="shared" si="24"/>
        <v>0.14328806084864673</v>
      </c>
    </row>
    <row r="1542" spans="1:18" x14ac:dyDescent="0.25">
      <c r="A1542">
        <v>4762.5</v>
      </c>
      <c r="B1542">
        <v>0.2113563806</v>
      </c>
      <c r="C1542">
        <v>9.9199753096951768E-2</v>
      </c>
      <c r="D1542">
        <v>0.1121566275030482</v>
      </c>
      <c r="E1542">
        <v>409.50865483917971</v>
      </c>
      <c r="F1542">
        <v>0.89681828180306755</v>
      </c>
      <c r="G1542">
        <v>1.471549235734494E-2</v>
      </c>
      <c r="H1542">
        <v>8.4562369810387743E-4</v>
      </c>
      <c r="I1542">
        <v>1.6999979766532229</v>
      </c>
      <c r="J1542">
        <v>0.30597160359326447</v>
      </c>
      <c r="K1542">
        <v>9.8354129398847884E-2</v>
      </c>
      <c r="L1542">
        <v>47.653242655706173</v>
      </c>
      <c r="M1542">
        <v>0.39839742306398451</v>
      </c>
      <c r="N1542">
        <v>0.1057864990104827</v>
      </c>
      <c r="O1542">
        <v>2086.4849947001489</v>
      </c>
      <c r="P1542">
        <v>0.26719647114490458</v>
      </c>
      <c r="Q1542">
        <v>7.8894765532557636E-3</v>
      </c>
      <c r="R1542">
        <f t="shared" si="24"/>
        <v>53.070836445293409</v>
      </c>
    </row>
    <row r="1543" spans="1:18" x14ac:dyDescent="0.25">
      <c r="A1543">
        <v>4763.125</v>
      </c>
      <c r="B1543">
        <v>0.29823684049999999</v>
      </c>
      <c r="C1543">
        <v>0.12773657282153719</v>
      </c>
      <c r="D1543">
        <v>0.1705002676784628</v>
      </c>
      <c r="E1543">
        <v>107.6865111113671</v>
      </c>
      <c r="F1543">
        <v>3.2592501871073098</v>
      </c>
      <c r="G1543">
        <v>0.35659732354158258</v>
      </c>
      <c r="H1543">
        <v>7.141889238568927E-2</v>
      </c>
      <c r="I1543">
        <v>1.3063999494355441</v>
      </c>
      <c r="J1543">
        <v>0.26586476658333619</v>
      </c>
      <c r="K1543">
        <v>5.631768043584795E-2</v>
      </c>
      <c r="L1543">
        <v>38.395600207141058</v>
      </c>
      <c r="M1543">
        <v>0.30761154357463671</v>
      </c>
      <c r="N1543">
        <v>0.1132956164557956</v>
      </c>
      <c r="O1543">
        <v>88.427564958634207</v>
      </c>
      <c r="P1543">
        <v>0.216912275829033</v>
      </c>
      <c r="Q1543">
        <v>5.3212022755340177E-2</v>
      </c>
      <c r="R1543">
        <f t="shared" si="24"/>
        <v>19.599855504008666</v>
      </c>
    </row>
    <row r="1544" spans="1:18" x14ac:dyDescent="0.25">
      <c r="A1544">
        <v>4763.75</v>
      </c>
      <c r="B1544">
        <v>0.26504456929999998</v>
      </c>
      <c r="C1544">
        <v>0.13600035376080261</v>
      </c>
      <c r="D1544">
        <v>0.1290442155391974</v>
      </c>
      <c r="E1544">
        <v>64.231055186441523</v>
      </c>
      <c r="F1544">
        <v>10.123988115349491</v>
      </c>
      <c r="G1544">
        <v>0.4399855853699407</v>
      </c>
      <c r="H1544">
        <v>4.8854466271955853E-2</v>
      </c>
      <c r="I1544">
        <v>1.717750611627292</v>
      </c>
      <c r="J1544">
        <v>0.38482516210220791</v>
      </c>
      <c r="K1544">
        <v>8.7145887488846746E-2</v>
      </c>
      <c r="L1544">
        <v>50.118718067204057</v>
      </c>
      <c r="M1544">
        <v>0.236324795471578</v>
      </c>
      <c r="N1544">
        <v>9.0297803858082476E-2</v>
      </c>
      <c r="O1544">
        <v>94.762074642908829</v>
      </c>
      <c r="P1544">
        <v>0.16033629678203631</v>
      </c>
      <c r="Q1544">
        <v>3.6494397357259768E-2</v>
      </c>
      <c r="R1544">
        <f t="shared" si="24"/>
        <v>2.2880961824252468</v>
      </c>
    </row>
    <row r="1545" spans="1:18" x14ac:dyDescent="0.25">
      <c r="A1545">
        <v>4764.375</v>
      </c>
      <c r="B1545">
        <v>0.14365697329999999</v>
      </c>
      <c r="C1545">
        <v>7.7693124386384427E-2</v>
      </c>
      <c r="D1545">
        <v>6.5963848913615564E-2</v>
      </c>
      <c r="E1545">
        <v>65.276612466799037</v>
      </c>
      <c r="F1545">
        <v>1.566045254334107</v>
      </c>
      <c r="G1545">
        <v>0.41532109477080609</v>
      </c>
      <c r="H1545">
        <v>4.7536211871622158E-2</v>
      </c>
      <c r="I1545">
        <v>2.291274830602207</v>
      </c>
      <c r="J1545">
        <v>0.65862006772530557</v>
      </c>
      <c r="K1545">
        <v>3.0156912514762279E-2</v>
      </c>
      <c r="L1545">
        <v>8.173803304869212</v>
      </c>
      <c r="M1545">
        <v>1.092106119586387E-3</v>
      </c>
      <c r="N1545">
        <v>1.1793808662418619E-118</v>
      </c>
      <c r="O1545">
        <v>61.576194836334061</v>
      </c>
      <c r="P1545">
        <v>0.2250257235340439</v>
      </c>
      <c r="Q1545">
        <v>6.5150646893354064E-2</v>
      </c>
      <c r="R1545">
        <f t="shared" si="24"/>
        <v>0.16135007291793818</v>
      </c>
    </row>
    <row r="1546" spans="1:18" x14ac:dyDescent="0.25">
      <c r="A1546">
        <v>4765</v>
      </c>
      <c r="B1546">
        <v>5.1784120500000003E-2</v>
      </c>
      <c r="C1546">
        <v>4.4025900795695329E-2</v>
      </c>
      <c r="D1546">
        <v>7.7582197043046738E-3</v>
      </c>
      <c r="E1546">
        <v>203.80932393358509</v>
      </c>
      <c r="F1546">
        <v>1.972323568090167</v>
      </c>
      <c r="G1546">
        <v>0.18993486316804631</v>
      </c>
      <c r="H1546">
        <v>1.233623996360224E-2</v>
      </c>
      <c r="I1546">
        <v>0.84705265670553509</v>
      </c>
      <c r="J1546">
        <v>0.29468537821328927</v>
      </c>
      <c r="K1546">
        <v>3.1688149593204547E-2</v>
      </c>
      <c r="L1546">
        <v>10.855549033966859</v>
      </c>
      <c r="M1546">
        <v>1.3434855173964611E-2</v>
      </c>
      <c r="N1546">
        <v>1.5112388885336329E-6</v>
      </c>
      <c r="O1546">
        <v>74.558573879078196</v>
      </c>
      <c r="P1546">
        <v>0.11912544209757189</v>
      </c>
      <c r="Q1546">
        <v>5.17829671640525E-3</v>
      </c>
      <c r="R1546">
        <f t="shared" si="24"/>
        <v>3.009722043715848E-4</v>
      </c>
    </row>
    <row r="1547" spans="1:18" x14ac:dyDescent="0.25">
      <c r="A1547">
        <v>4765.625</v>
      </c>
      <c r="B1547">
        <v>2.9081330799999999E-2</v>
      </c>
      <c r="C1547">
        <v>1.407153330246289E-2</v>
      </c>
      <c r="D1547">
        <v>1.5009797497537111E-2</v>
      </c>
      <c r="E1547">
        <v>44.837215913505631</v>
      </c>
      <c r="F1547">
        <v>1.1502103785444799</v>
      </c>
      <c r="G1547">
        <v>0.15241822248616091</v>
      </c>
      <c r="H1547">
        <v>2.1436127424147998E-3</v>
      </c>
      <c r="I1547">
        <v>0.61374775431453354</v>
      </c>
      <c r="J1547">
        <v>0.29728362659509838</v>
      </c>
      <c r="K1547">
        <v>1.1927920560048089E-2</v>
      </c>
      <c r="L1547">
        <v>42.878282808988537</v>
      </c>
      <c r="M1547">
        <v>0.44151963886570611</v>
      </c>
      <c r="N1547">
        <v>1.47920560818729E-2</v>
      </c>
      <c r="O1547">
        <v>2719.0028383139888</v>
      </c>
      <c r="P1547">
        <v>1.0730396619366531E-3</v>
      </c>
      <c r="Q1547">
        <v>1.139922206668529E-88</v>
      </c>
      <c r="R1547">
        <f t="shared" si="24"/>
        <v>2.0408289390555541E-4</v>
      </c>
    </row>
    <row r="1548" spans="1:18" x14ac:dyDescent="0.25">
      <c r="A1548">
        <v>4766.25</v>
      </c>
      <c r="B1548">
        <v>1.757365E-2</v>
      </c>
      <c r="C1548">
        <v>4.124987522958264E-4</v>
      </c>
      <c r="D1548">
        <v>1.7161151247704169E-2</v>
      </c>
      <c r="E1548">
        <v>113.3636667568865</v>
      </c>
      <c r="F1548">
        <v>2999.7905732305012</v>
      </c>
      <c r="G1548">
        <v>1.5730909714214111E-3</v>
      </c>
      <c r="H1548">
        <v>3.8223128203032132E-4</v>
      </c>
      <c r="I1548">
        <v>0.37158943598822181</v>
      </c>
      <c r="J1548">
        <v>6.5227203204532621E-3</v>
      </c>
      <c r="K1548">
        <v>3.2814722273333688E-10</v>
      </c>
      <c r="L1548">
        <v>21.19420618351127</v>
      </c>
      <c r="M1548">
        <v>0.5119940691935595</v>
      </c>
      <c r="N1548">
        <v>1.6475215691963269E-2</v>
      </c>
      <c r="O1548">
        <v>8.9077436620806463</v>
      </c>
      <c r="P1548">
        <v>5.8451457380677288E-3</v>
      </c>
      <c r="Q1548">
        <v>4.1249842414860368E-4</v>
      </c>
      <c r="R1548">
        <f t="shared" si="24"/>
        <v>2.2292739487340825E-3</v>
      </c>
    </row>
    <row r="1549" spans="1:18" x14ac:dyDescent="0.25">
      <c r="A1549">
        <v>4766.875</v>
      </c>
      <c r="B1549">
        <v>1.5662461400000001E-2</v>
      </c>
      <c r="C1549">
        <v>2.079276292736699E-4</v>
      </c>
      <c r="D1549">
        <v>1.5454533770726329E-2</v>
      </c>
      <c r="E1549">
        <v>124.8394020072073</v>
      </c>
      <c r="F1549">
        <v>0.30133800290321539</v>
      </c>
      <c r="G1549">
        <v>5.5444290075127738E-2</v>
      </c>
      <c r="H1549">
        <v>2.079230486567547E-4</v>
      </c>
      <c r="I1549">
        <v>0.77592495433599196</v>
      </c>
      <c r="J1549">
        <v>7.667879515129968E-3</v>
      </c>
      <c r="K1549">
        <v>4.5806169151400821E-9</v>
      </c>
      <c r="L1549">
        <v>32.6763455199684</v>
      </c>
      <c r="M1549">
        <v>0.1904699724737649</v>
      </c>
      <c r="N1549">
        <v>1.1937756651856391E-2</v>
      </c>
      <c r="O1549">
        <v>360.46814797589678</v>
      </c>
      <c r="P1549">
        <v>7.8987904881645862E-3</v>
      </c>
      <c r="Q1549">
        <v>2.80480716874946E-9</v>
      </c>
      <c r="R1549">
        <f t="shared" si="24"/>
        <v>1.7781032943384035E-3</v>
      </c>
    </row>
    <row r="1550" spans="1:18" x14ac:dyDescent="0.25">
      <c r="A1550">
        <v>4767.5</v>
      </c>
      <c r="B1550">
        <v>1.9049407899999999E-2</v>
      </c>
      <c r="C1550">
        <v>7.6222945080892026E-3</v>
      </c>
      <c r="D1550">
        <v>1.14271133919108E-2</v>
      </c>
      <c r="E1550">
        <v>1257.8577880357241</v>
      </c>
      <c r="F1550">
        <v>0.71567437772360154</v>
      </c>
      <c r="G1550">
        <v>0.21917833757947</v>
      </c>
      <c r="H1550">
        <v>5.3629875351396857E-3</v>
      </c>
      <c r="I1550">
        <v>1.3438875513806501</v>
      </c>
      <c r="J1550">
        <v>0.13941937496146331</v>
      </c>
      <c r="K1550">
        <v>2.2593069729495169E-3</v>
      </c>
      <c r="L1550">
        <v>29.482014456820831</v>
      </c>
      <c r="M1550">
        <v>0.1434030240444272</v>
      </c>
      <c r="N1550">
        <v>9.7976226185438747E-3</v>
      </c>
      <c r="O1550">
        <v>232.28012143817301</v>
      </c>
      <c r="P1550">
        <v>1.5044217444279801E-2</v>
      </c>
      <c r="Q1550">
        <v>3.2256961163322929E-6</v>
      </c>
      <c r="R1550">
        <f t="shared" si="24"/>
        <v>5.3955935829159363E-2</v>
      </c>
    </row>
    <row r="1551" spans="1:18" x14ac:dyDescent="0.25">
      <c r="A1551">
        <v>4768.125</v>
      </c>
      <c r="B1551">
        <v>2.4956035599999999E-2</v>
      </c>
      <c r="C1551">
        <v>1.6304856381875361E-2</v>
      </c>
      <c r="D1551">
        <v>8.6511792181246452E-3</v>
      </c>
      <c r="E1551">
        <v>81.355221769688896</v>
      </c>
      <c r="F1551">
        <v>0.83945021947003418</v>
      </c>
      <c r="G1551">
        <v>0.23156143104436749</v>
      </c>
      <c r="H1551">
        <v>1.220636501723564E-2</v>
      </c>
      <c r="I1551">
        <v>1.631093684835258</v>
      </c>
      <c r="J1551">
        <v>0.1398308591794043</v>
      </c>
      <c r="K1551">
        <v>4.0984913646397144E-3</v>
      </c>
      <c r="L1551">
        <v>55.192699504850722</v>
      </c>
      <c r="M1551">
        <v>0.1995006120758939</v>
      </c>
      <c r="N1551">
        <v>7.8266448551157462E-3</v>
      </c>
      <c r="O1551">
        <v>2999.9999999994552</v>
      </c>
      <c r="P1551">
        <v>0.11751335781625</v>
      </c>
      <c r="Q1551">
        <v>1.1484976829316651E-3</v>
      </c>
      <c r="R1551">
        <f t="shared" si="24"/>
        <v>7.4148453608653171E-5</v>
      </c>
    </row>
    <row r="1552" spans="1:18" x14ac:dyDescent="0.25">
      <c r="A1552">
        <v>4768.75</v>
      </c>
      <c r="B1552">
        <v>3.7888261000000013E-2</v>
      </c>
      <c r="C1552">
        <v>2.911187827676354E-2</v>
      </c>
      <c r="D1552">
        <v>8.776382723236463E-3</v>
      </c>
      <c r="E1552">
        <v>86.759267273115199</v>
      </c>
      <c r="F1552">
        <v>6.9750187875304572</v>
      </c>
      <c r="G1552">
        <v>9.6257806337810923E-3</v>
      </c>
      <c r="H1552">
        <v>6.2247032687015568E-7</v>
      </c>
      <c r="I1552">
        <v>1.007820170684554</v>
      </c>
      <c r="J1552">
        <v>0.2914206850437393</v>
      </c>
      <c r="K1552">
        <v>2.9098884149702839E-2</v>
      </c>
      <c r="L1552">
        <v>14.43428001232755</v>
      </c>
      <c r="M1552">
        <v>1.399644457872198E-2</v>
      </c>
      <c r="N1552">
        <v>1.2371656733833481E-5</v>
      </c>
      <c r="O1552">
        <v>100.145824140551</v>
      </c>
      <c r="P1552">
        <v>0.19799216374538969</v>
      </c>
      <c r="Q1552">
        <v>9.2503016279165649E-3</v>
      </c>
      <c r="R1552">
        <f t="shared" si="24"/>
        <v>8.9314909398237858E-5</v>
      </c>
    </row>
    <row r="1553" spans="1:18" x14ac:dyDescent="0.25">
      <c r="A1553">
        <v>4769.375</v>
      </c>
      <c r="B1553">
        <v>5.7232364700000003E-2</v>
      </c>
      <c r="C1553">
        <v>4.9072737006728318E-2</v>
      </c>
      <c r="D1553">
        <v>8.1596276932716788E-3</v>
      </c>
      <c r="E1553">
        <v>104.7501487309103</v>
      </c>
      <c r="F1553">
        <v>4.7926357134372646</v>
      </c>
      <c r="G1553">
        <v>0.1778226603238624</v>
      </c>
      <c r="H1553">
        <v>5.7269252098018286E-3</v>
      </c>
      <c r="I1553">
        <v>1.0036651442374029</v>
      </c>
      <c r="J1553">
        <v>0.30936882735573129</v>
      </c>
      <c r="K1553">
        <v>4.0607393845068479E-2</v>
      </c>
      <c r="L1553">
        <v>7.8430513457715056</v>
      </c>
      <c r="M1553">
        <v>0.1155588025494705</v>
      </c>
      <c r="N1553">
        <v>2.7384179518580181E-3</v>
      </c>
      <c r="O1553">
        <v>111.1223012043511</v>
      </c>
      <c r="P1553">
        <v>0.1301109419544757</v>
      </c>
      <c r="Q1553">
        <v>8.2795789853757559E-3</v>
      </c>
      <c r="R1553">
        <f t="shared" si="24"/>
        <v>9.7279351159504525E-5</v>
      </c>
    </row>
    <row r="1554" spans="1:18" x14ac:dyDescent="0.25">
      <c r="A1554">
        <v>4770</v>
      </c>
      <c r="B1554">
        <v>8.4817605899999995E-2</v>
      </c>
      <c r="C1554">
        <v>7.3140736638234269E-2</v>
      </c>
      <c r="D1554">
        <v>1.167686926176573E-2</v>
      </c>
      <c r="E1554">
        <v>117.6827540280529</v>
      </c>
      <c r="F1554">
        <v>4.8560283211963116</v>
      </c>
      <c r="G1554">
        <v>0.12836952510007271</v>
      </c>
      <c r="H1554">
        <v>2.5399231533218352E-3</v>
      </c>
      <c r="I1554">
        <v>1.228276418639064</v>
      </c>
      <c r="J1554">
        <v>0.36767674900129782</v>
      </c>
      <c r="K1554">
        <v>7.0600813484912428E-2</v>
      </c>
      <c r="L1554">
        <v>90.564041999382525</v>
      </c>
      <c r="M1554">
        <v>0.1254176936962994</v>
      </c>
      <c r="N1554">
        <v>1.0927097555273581E-2</v>
      </c>
      <c r="O1554">
        <v>1.067231529597974</v>
      </c>
      <c r="P1554">
        <v>1.00126500874081E-3</v>
      </c>
      <c r="Q1554">
        <v>2.5781937045150008E-100</v>
      </c>
      <c r="R1554">
        <f t="shared" si="24"/>
        <v>5.1494555429449523E-4</v>
      </c>
    </row>
    <row r="1555" spans="1:18" x14ac:dyDescent="0.25">
      <c r="A1555">
        <v>4770.625</v>
      </c>
      <c r="B1555">
        <v>0.10057870350000001</v>
      </c>
      <c r="C1555">
        <v>8.375576283274451E-2</v>
      </c>
      <c r="D1555">
        <v>1.6822940667255499E-2</v>
      </c>
      <c r="E1555">
        <v>144.08722854243649</v>
      </c>
      <c r="F1555">
        <v>1.911261706001413</v>
      </c>
      <c r="G1555">
        <v>0.22713654487448179</v>
      </c>
      <c r="H1555">
        <v>2.5548960901147721E-2</v>
      </c>
      <c r="I1555">
        <v>0.7210679516997518</v>
      </c>
      <c r="J1555">
        <v>0.340199230224564</v>
      </c>
      <c r="K1555">
        <v>5.1805179286376471E-2</v>
      </c>
      <c r="L1555">
        <v>3.8329064724889501</v>
      </c>
      <c r="M1555">
        <v>0.13907596377033549</v>
      </c>
      <c r="N1555">
        <v>6.4016226452203234E-3</v>
      </c>
      <c r="O1555">
        <v>106.4956802319622</v>
      </c>
      <c r="P1555">
        <v>0.1567354272166992</v>
      </c>
      <c r="Q1555">
        <v>1.516612017018994E-2</v>
      </c>
      <c r="R1555">
        <f t="shared" si="24"/>
        <v>3.3257425314419625E-3</v>
      </c>
    </row>
    <row r="1556" spans="1:18" x14ac:dyDescent="0.25">
      <c r="A1556">
        <v>4771.25</v>
      </c>
      <c r="B1556">
        <v>9.5016680399999998E-2</v>
      </c>
      <c r="C1556">
        <v>7.5423898311653248E-2</v>
      </c>
      <c r="D1556">
        <v>1.959278208834675E-2</v>
      </c>
      <c r="E1556">
        <v>137.4605214495559</v>
      </c>
      <c r="F1556">
        <v>0.73331336315600193</v>
      </c>
      <c r="G1556">
        <v>0.39357269160312769</v>
      </c>
      <c r="H1556">
        <v>6.1382042476766929E-2</v>
      </c>
      <c r="I1556">
        <v>2.6974200260089991</v>
      </c>
      <c r="J1556">
        <v>0.2409609324276874</v>
      </c>
      <c r="K1556">
        <v>1.404185582453989E-2</v>
      </c>
      <c r="L1556">
        <v>12.378931067620631</v>
      </c>
      <c r="M1556">
        <v>5.0550175634550328E-3</v>
      </c>
      <c r="N1556">
        <v>1.034643486515027E-11</v>
      </c>
      <c r="O1556">
        <v>108.69153588491029</v>
      </c>
      <c r="P1556">
        <v>0.2399520185387776</v>
      </c>
      <c r="Q1556">
        <v>1.8037184637043339E-2</v>
      </c>
      <c r="R1556">
        <f t="shared" si="24"/>
        <v>5.568912610596409E-3</v>
      </c>
    </row>
    <row r="1557" spans="1:18" x14ac:dyDescent="0.25">
      <c r="A1557">
        <v>4771.875</v>
      </c>
      <c r="B1557">
        <v>6.6298402799999989E-2</v>
      </c>
      <c r="C1557">
        <v>5.0618582370518792E-2</v>
      </c>
      <c r="D1557">
        <v>1.5679820429481201E-2</v>
      </c>
      <c r="E1557">
        <v>141.8615215015607</v>
      </c>
      <c r="F1557">
        <v>0.87241804455561733</v>
      </c>
      <c r="G1557">
        <v>0.39857000823862487</v>
      </c>
      <c r="H1557">
        <v>4.375183459175247E-2</v>
      </c>
      <c r="I1557">
        <v>3.248732186490626</v>
      </c>
      <c r="J1557">
        <v>0.23368454717641701</v>
      </c>
      <c r="K1557">
        <v>6.8667477787663234E-3</v>
      </c>
      <c r="L1557">
        <v>26.516733275666819</v>
      </c>
      <c r="M1557">
        <v>3.5707465108278198E-3</v>
      </c>
      <c r="N1557">
        <v>3.3084732524893029E-13</v>
      </c>
      <c r="O1557">
        <v>154.2300508794446</v>
      </c>
      <c r="P1557">
        <v>0.39649007899045619</v>
      </c>
      <c r="Q1557">
        <v>1.6541477114886419E-2</v>
      </c>
      <c r="R1557">
        <f t="shared" si="24"/>
        <v>2.4328960951486103E-3</v>
      </c>
    </row>
    <row r="1558" spans="1:18" x14ac:dyDescent="0.25">
      <c r="A1558">
        <v>4772.5</v>
      </c>
      <c r="B1558">
        <v>3.20304717E-2</v>
      </c>
      <c r="C1558">
        <v>2.1563037142201879E-2</v>
      </c>
      <c r="D1558">
        <v>1.046743455779812E-2</v>
      </c>
      <c r="E1558">
        <v>118.8396292326063</v>
      </c>
      <c r="F1558">
        <v>1.332622836311</v>
      </c>
      <c r="G1558">
        <v>0.1926368268799355</v>
      </c>
      <c r="H1558">
        <v>1.227296712398836E-2</v>
      </c>
      <c r="I1558">
        <v>3.03204039543319</v>
      </c>
      <c r="J1558">
        <v>0.1898490089318941</v>
      </c>
      <c r="K1558">
        <v>9.2900700182135133E-3</v>
      </c>
      <c r="L1558">
        <v>977.38931322628196</v>
      </c>
      <c r="M1558">
        <v>3.140495404166505E-3</v>
      </c>
      <c r="N1558">
        <v>8.0541556234338375E-13</v>
      </c>
      <c r="O1558">
        <v>113.40230976853979</v>
      </c>
      <c r="P1558">
        <v>0.3150114244909567</v>
      </c>
      <c r="Q1558">
        <v>1.066349951040269E-2</v>
      </c>
      <c r="R1558">
        <f t="shared" si="24"/>
        <v>3.3908891251586092E-4</v>
      </c>
    </row>
    <row r="1559" spans="1:18" x14ac:dyDescent="0.25">
      <c r="A1559">
        <v>4773.125</v>
      </c>
      <c r="B1559">
        <v>2.7494451400000001E-2</v>
      </c>
      <c r="C1559">
        <v>1.7832855178555641E-2</v>
      </c>
      <c r="D1559">
        <v>9.6615962214443574E-3</v>
      </c>
      <c r="E1559">
        <v>93.269253731939827</v>
      </c>
      <c r="F1559">
        <v>2.8945550430470131</v>
      </c>
      <c r="G1559">
        <v>0.17413517193033959</v>
      </c>
      <c r="H1559">
        <v>9.7881834697604066E-3</v>
      </c>
      <c r="I1559">
        <v>1.465637919371489</v>
      </c>
      <c r="J1559">
        <v>0.1522474434055559</v>
      </c>
      <c r="K1559">
        <v>8.0446717087952375E-3</v>
      </c>
      <c r="L1559">
        <v>16.469483012803892</v>
      </c>
      <c r="M1559">
        <v>7.2854783773179319E-3</v>
      </c>
      <c r="N1559">
        <v>9.1792312050145541E-8</v>
      </c>
      <c r="O1559">
        <v>95.880914790708928</v>
      </c>
      <c r="P1559">
        <v>0.27512681166597269</v>
      </c>
      <c r="Q1559">
        <v>1.012459534892414E-2</v>
      </c>
      <c r="R1559">
        <f t="shared" si="24"/>
        <v>1.5160116308563149E-4</v>
      </c>
    </row>
    <row r="1560" spans="1:18" x14ac:dyDescent="0.25">
      <c r="A1560">
        <v>4773.75</v>
      </c>
      <c r="B1560">
        <v>2.40263938E-2</v>
      </c>
      <c r="C1560">
        <v>1.379133284156552E-2</v>
      </c>
      <c r="D1560">
        <v>1.023506095843448E-2</v>
      </c>
      <c r="E1560">
        <v>77.758460026978597</v>
      </c>
      <c r="F1560">
        <v>0.80408325274121661</v>
      </c>
      <c r="G1560">
        <v>0.23799095468076059</v>
      </c>
      <c r="H1560">
        <v>9.9535476417411915E-3</v>
      </c>
      <c r="I1560">
        <v>1.4985361490410749</v>
      </c>
      <c r="J1560">
        <v>0.16239742901329521</v>
      </c>
      <c r="K1560">
        <v>3.8377565025604658E-3</v>
      </c>
      <c r="L1560">
        <v>12.48832245685986</v>
      </c>
      <c r="M1560">
        <v>1.040994083159661E-2</v>
      </c>
      <c r="N1560">
        <v>2.8697263859568889E-8</v>
      </c>
      <c r="O1560">
        <v>865.84130315207915</v>
      </c>
      <c r="P1560">
        <v>1.078844262063872E-2</v>
      </c>
      <c r="Q1560">
        <v>3.0150434574865222E-8</v>
      </c>
      <c r="R1560">
        <f t="shared" si="24"/>
        <v>1.3270492229432854E-4</v>
      </c>
    </row>
    <row r="1561" spans="1:18" x14ac:dyDescent="0.25">
      <c r="A1561">
        <v>4774.375</v>
      </c>
      <c r="B1561">
        <v>2.7196114600000001E-2</v>
      </c>
      <c r="C1561">
        <v>1.78736174632926E-2</v>
      </c>
      <c r="D1561">
        <v>9.3224971367073979E-3</v>
      </c>
      <c r="E1561">
        <v>105.9016418135857</v>
      </c>
      <c r="F1561">
        <v>0.68872756769941901</v>
      </c>
      <c r="G1561">
        <v>0.11028724444859921</v>
      </c>
      <c r="H1561">
        <v>5.0098550537043653E-3</v>
      </c>
      <c r="I1561">
        <v>0.38629336379543328</v>
      </c>
      <c r="J1561">
        <v>0.1818793714567512</v>
      </c>
      <c r="K1561">
        <v>1.2863108921220849E-2</v>
      </c>
      <c r="L1561">
        <v>8.0480967205604514</v>
      </c>
      <c r="M1561">
        <v>1.198677507568989E-2</v>
      </c>
      <c r="N1561">
        <v>6.5348836738690423E-7</v>
      </c>
      <c r="O1561">
        <v>646.32373222611375</v>
      </c>
      <c r="P1561">
        <v>1.3624597851190429E-2</v>
      </c>
      <c r="Q1561">
        <v>4.9375624808673611E-7</v>
      </c>
      <c r="R1561">
        <f t="shared" si="24"/>
        <v>1.6941989820656281E-4</v>
      </c>
    </row>
    <row r="1562" spans="1:18" x14ac:dyDescent="0.25">
      <c r="A1562">
        <v>4775</v>
      </c>
      <c r="B1562">
        <v>3.0588882899999999E-2</v>
      </c>
      <c r="C1562">
        <v>2.1664700366720299E-2</v>
      </c>
      <c r="D1562">
        <v>8.9241825332797009E-3</v>
      </c>
      <c r="E1562">
        <v>115.2951702165587</v>
      </c>
      <c r="F1562">
        <v>0.67528845555040995</v>
      </c>
      <c r="G1562">
        <v>0.1013540037989307</v>
      </c>
      <c r="H1562">
        <v>6.2712288243438608E-3</v>
      </c>
      <c r="I1562">
        <v>0.38349708177463809</v>
      </c>
      <c r="J1562">
        <v>0.16910708868108629</v>
      </c>
      <c r="K1562">
        <v>1.5393471542376439E-2</v>
      </c>
      <c r="L1562">
        <v>19.348787494011411</v>
      </c>
      <c r="M1562">
        <v>2.0078376159906101E-2</v>
      </c>
      <c r="N1562">
        <v>4.6791555238580187E-6</v>
      </c>
      <c r="O1562">
        <v>890.20243031059681</v>
      </c>
      <c r="P1562">
        <v>3.1784822619014247E-2</v>
      </c>
      <c r="Q1562">
        <v>3.6210252468751231E-6</v>
      </c>
      <c r="R1562">
        <f t="shared" si="24"/>
        <v>1.6862656913436958E-4</v>
      </c>
    </row>
    <row r="1563" spans="1:18" x14ac:dyDescent="0.25">
      <c r="A1563">
        <v>4775.625</v>
      </c>
      <c r="B1563">
        <v>3.1133625200000001E-2</v>
      </c>
      <c r="C1563">
        <v>2.332966147610651E-2</v>
      </c>
      <c r="D1563">
        <v>7.8039637238934839E-3</v>
      </c>
      <c r="E1563">
        <v>129.48812277204311</v>
      </c>
      <c r="F1563">
        <v>0.85281288122064169</v>
      </c>
      <c r="G1563">
        <v>0.13224988344888849</v>
      </c>
      <c r="H1563">
        <v>6.1612559211523428E-3</v>
      </c>
      <c r="I1563">
        <v>0.42322633844800511</v>
      </c>
      <c r="J1563">
        <v>0.2166536907521997</v>
      </c>
      <c r="K1563">
        <v>1.7165805021166689E-2</v>
      </c>
      <c r="L1563">
        <v>3.8766583248005948</v>
      </c>
      <c r="M1563">
        <v>1.594333996431184E-2</v>
      </c>
      <c r="N1563">
        <v>2.6005337874779902E-6</v>
      </c>
      <c r="O1563">
        <v>2988.9892844503179</v>
      </c>
      <c r="P1563">
        <v>5.5706068923869263E-2</v>
      </c>
      <c r="Q1563">
        <v>2.7898846759259667E-4</v>
      </c>
      <c r="R1563">
        <f t="shared" si="24"/>
        <v>1.2438008036177504E-4</v>
      </c>
    </row>
    <row r="1564" spans="1:18" x14ac:dyDescent="0.25">
      <c r="A1564">
        <v>4776.25</v>
      </c>
      <c r="B1564">
        <v>2.19532689E-2</v>
      </c>
      <c r="C1564">
        <v>1.3444106005849559E-2</v>
      </c>
      <c r="D1564">
        <v>8.5091628941504401E-3</v>
      </c>
      <c r="E1564">
        <v>150.60295901487899</v>
      </c>
      <c r="F1564">
        <v>1.385814893145745</v>
      </c>
      <c r="G1564">
        <v>0.17267679995609819</v>
      </c>
      <c r="H1564">
        <v>2.8249424049892002E-3</v>
      </c>
      <c r="I1564">
        <v>0.50867418744703985</v>
      </c>
      <c r="J1564">
        <v>0.29930059842177109</v>
      </c>
      <c r="K1564">
        <v>1.0618871550190111E-2</v>
      </c>
      <c r="L1564">
        <v>10.7894387746059</v>
      </c>
      <c r="M1564">
        <v>9.6761218531048222E-3</v>
      </c>
      <c r="N1564">
        <v>2.9205067025305762E-7</v>
      </c>
      <c r="O1564">
        <v>1002.13690857469</v>
      </c>
      <c r="P1564">
        <v>1.0559647274197609E-2</v>
      </c>
      <c r="Q1564">
        <v>3.6821199595223002E-7</v>
      </c>
      <c r="R1564">
        <f t="shared" si="24"/>
        <v>2.3781779922538482E-4</v>
      </c>
    </row>
    <row r="1565" spans="1:18" x14ac:dyDescent="0.25">
      <c r="A1565">
        <v>4776.875</v>
      </c>
      <c r="B1565">
        <v>1.8764998599999999E-2</v>
      </c>
      <c r="C1565">
        <v>8.2372068420314033E-3</v>
      </c>
      <c r="D1565">
        <v>1.0527791757968599E-2</v>
      </c>
      <c r="E1565">
        <v>153.17367773455419</v>
      </c>
      <c r="F1565">
        <v>1.277672781088028</v>
      </c>
      <c r="G1565">
        <v>9.9152579380297437E-2</v>
      </c>
      <c r="H1565">
        <v>2.355257378713514E-3</v>
      </c>
      <c r="I1565">
        <v>0.77615616103201679</v>
      </c>
      <c r="J1565">
        <v>0.17131664264140059</v>
      </c>
      <c r="K1565">
        <v>5.8814081593424449E-3</v>
      </c>
      <c r="L1565">
        <v>14.443101342323921</v>
      </c>
      <c r="M1565">
        <v>1.3070819048659799E-2</v>
      </c>
      <c r="N1565">
        <v>5.4130397544484045E-7</v>
      </c>
      <c r="O1565">
        <v>646.34395994259285</v>
      </c>
      <c r="P1565">
        <v>1.663856531338179E-2</v>
      </c>
      <c r="Q1565">
        <v>3.6946464105123308E-7</v>
      </c>
      <c r="R1565">
        <f t="shared" si="24"/>
        <v>5.7643112015003518E-4</v>
      </c>
    </row>
    <row r="1566" spans="1:18" x14ac:dyDescent="0.25">
      <c r="A1566">
        <v>4777.5</v>
      </c>
      <c r="B1566">
        <v>2.67692252E-2</v>
      </c>
      <c r="C1566">
        <v>1.3531769461195581E-2</v>
      </c>
      <c r="D1566">
        <v>1.3237455738804421E-2</v>
      </c>
      <c r="E1566">
        <v>131.99283602152099</v>
      </c>
      <c r="F1566">
        <v>0.70951056492184994</v>
      </c>
      <c r="G1566">
        <v>0.17477812136062471</v>
      </c>
      <c r="H1566">
        <v>9.1432810741177983E-3</v>
      </c>
      <c r="I1566">
        <v>1.165041464743414</v>
      </c>
      <c r="J1566">
        <v>0.1150195363839924</v>
      </c>
      <c r="K1566">
        <v>4.3884883870777772E-3</v>
      </c>
      <c r="L1566">
        <v>15.20933626526997</v>
      </c>
      <c r="M1566">
        <v>3.6035804166484518E-2</v>
      </c>
      <c r="N1566">
        <v>4.283409828085552E-7</v>
      </c>
      <c r="O1566">
        <v>977.3490038075555</v>
      </c>
      <c r="P1566">
        <v>3.7145996380913371E-2</v>
      </c>
      <c r="Q1566">
        <v>4.3327874279663212E-7</v>
      </c>
      <c r="R1566">
        <f t="shared" si="24"/>
        <v>1.0699138272091525E-3</v>
      </c>
    </row>
    <row r="1567" spans="1:18" x14ac:dyDescent="0.25">
      <c r="A1567">
        <v>4778.125</v>
      </c>
      <c r="B1567">
        <v>3.6601854599999997E-2</v>
      </c>
      <c r="C1567">
        <v>2.2434184879402349E-2</v>
      </c>
      <c r="D1567">
        <v>1.416766972059765E-2</v>
      </c>
      <c r="E1567">
        <v>116.4970027775767</v>
      </c>
      <c r="F1567">
        <v>0.45128206500129558</v>
      </c>
      <c r="G1567">
        <v>0.20015001160469159</v>
      </c>
      <c r="H1567">
        <v>1.530496258855712E-2</v>
      </c>
      <c r="I1567">
        <v>0.85971941646286421</v>
      </c>
      <c r="J1567">
        <v>0.1187743505556992</v>
      </c>
      <c r="K1567">
        <v>7.1292111089479122E-3</v>
      </c>
      <c r="L1567">
        <v>12.49006236383558</v>
      </c>
      <c r="M1567">
        <v>1.3823377274986091E-2</v>
      </c>
      <c r="N1567">
        <v>1.1181897318339819E-8</v>
      </c>
      <c r="O1567">
        <v>110.4484422890536</v>
      </c>
      <c r="P1567">
        <v>0.17608619667938269</v>
      </c>
      <c r="Q1567">
        <v>1.3882561838722281E-2</v>
      </c>
      <c r="R1567">
        <f t="shared" si="24"/>
        <v>1.0935866388312244E-3</v>
      </c>
    </row>
    <row r="1568" spans="1:18" x14ac:dyDescent="0.25">
      <c r="A1568">
        <v>4778.75</v>
      </c>
      <c r="B1568">
        <v>3.0261690399999999E-2</v>
      </c>
      <c r="C1568">
        <v>1.9301270132772028E-2</v>
      </c>
      <c r="D1568">
        <v>1.0960420267227969E-2</v>
      </c>
      <c r="E1568">
        <v>125.8720844456487</v>
      </c>
      <c r="F1568">
        <v>0.35048580309343458</v>
      </c>
      <c r="G1568">
        <v>0.18821623547856281</v>
      </c>
      <c r="H1568">
        <v>1.4129398432442829E-2</v>
      </c>
      <c r="I1568">
        <v>0.66052881109023187</v>
      </c>
      <c r="J1568">
        <v>0.117463780541706</v>
      </c>
      <c r="K1568">
        <v>5.1718717003291989E-3</v>
      </c>
      <c r="L1568">
        <v>57.456779758574228</v>
      </c>
      <c r="M1568">
        <v>0.14799686603460249</v>
      </c>
      <c r="N1568">
        <v>8.5353450565646746E-3</v>
      </c>
      <c r="O1568">
        <v>311.85591901131858</v>
      </c>
      <c r="P1568">
        <v>2.582058596962054E-2</v>
      </c>
      <c r="Q1568">
        <v>8.7302755635501751E-7</v>
      </c>
      <c r="R1568">
        <f t="shared" si="24"/>
        <v>4.5729628409313887E-4</v>
      </c>
    </row>
    <row r="1569" spans="1:18" x14ac:dyDescent="0.25">
      <c r="A1569">
        <v>4779.375</v>
      </c>
      <c r="B1569">
        <v>1.3943533100000001E-2</v>
      </c>
      <c r="C1569">
        <v>6.0470080531509623E-3</v>
      </c>
      <c r="D1569">
        <v>7.8965250468490383E-3</v>
      </c>
      <c r="E1569">
        <v>1518.968832178045</v>
      </c>
      <c r="F1569">
        <v>0.32662726698660272</v>
      </c>
      <c r="G1569">
        <v>0.15589747794871181</v>
      </c>
      <c r="H1569">
        <v>6.0390115927103213E-3</v>
      </c>
      <c r="I1569">
        <v>1.39157781894985</v>
      </c>
      <c r="J1569">
        <v>1.474495199414119E-2</v>
      </c>
      <c r="K1569">
        <v>7.996460440641182E-6</v>
      </c>
      <c r="L1569">
        <v>29.696394029134328</v>
      </c>
      <c r="M1569">
        <v>0.1118898546233517</v>
      </c>
      <c r="N1569">
        <v>5.0729961524598084E-3</v>
      </c>
      <c r="O1569">
        <v>416.83649220927998</v>
      </c>
      <c r="P1569">
        <v>1.4060010496204671E-2</v>
      </c>
      <c r="Q1569">
        <v>7.6755685561638531E-6</v>
      </c>
      <c r="R1569">
        <f t="shared" si="24"/>
        <v>1.7942038733562017E-2</v>
      </c>
    </row>
    <row r="1570" spans="1:18" x14ac:dyDescent="0.25">
      <c r="A1570">
        <v>4780</v>
      </c>
      <c r="B1570">
        <v>7.6295963000000003E-3</v>
      </c>
      <c r="C1570">
        <v>1.7003624545396861E-5</v>
      </c>
      <c r="D1570">
        <v>7.6125926754546033E-3</v>
      </c>
      <c r="E1570">
        <v>1203.4532965913311</v>
      </c>
      <c r="F1570">
        <v>0.4307206477564941</v>
      </c>
      <c r="G1570">
        <v>1.204157425953661E-2</v>
      </c>
      <c r="H1570">
        <v>9.5706203271811389E-6</v>
      </c>
      <c r="I1570">
        <v>1.6116696751106989</v>
      </c>
      <c r="J1570">
        <v>1.24906422653988E-2</v>
      </c>
      <c r="K1570">
        <v>7.4330042182157169E-6</v>
      </c>
      <c r="L1570">
        <v>41.63188773834144</v>
      </c>
      <c r="M1570">
        <v>0.11550528083454389</v>
      </c>
      <c r="N1570">
        <v>5.6884414849185886E-3</v>
      </c>
      <c r="O1570">
        <v>311.17739880001659</v>
      </c>
      <c r="P1570">
        <v>1.3980070158461561E-2</v>
      </c>
      <c r="Q1570">
        <v>7.7144628381593909E-6</v>
      </c>
      <c r="R1570">
        <f t="shared" si="24"/>
        <v>9.7278944225461673E-3</v>
      </c>
    </row>
    <row r="1571" spans="1:18" x14ac:dyDescent="0.25">
      <c r="A1571">
        <v>4780.625</v>
      </c>
      <c r="B1571">
        <v>1.5751983399999999E-2</v>
      </c>
      <c r="C1571">
        <v>7.2467304481763197E-3</v>
      </c>
      <c r="D1571">
        <v>8.5052529518236802E-3</v>
      </c>
      <c r="E1571">
        <v>56.4060082962583</v>
      </c>
      <c r="F1571">
        <v>1.487866752379714</v>
      </c>
      <c r="G1571">
        <v>0.3294550567148915</v>
      </c>
      <c r="H1571">
        <v>7.2467304481763197E-3</v>
      </c>
      <c r="I1571">
        <v>2709.884705120051</v>
      </c>
      <c r="J1571">
        <v>0.1208790610120197</v>
      </c>
      <c r="K1571">
        <v>1.065367642253202E-3</v>
      </c>
      <c r="L1571">
        <v>19.706110266377632</v>
      </c>
      <c r="M1571">
        <v>6.98081698080845E-3</v>
      </c>
      <c r="N1571">
        <v>1.9595902199738211E-5</v>
      </c>
      <c r="O1571">
        <v>558.42369719011231</v>
      </c>
      <c r="P1571">
        <v>1.0202690786289881E-2</v>
      </c>
      <c r="Q1571">
        <v>1.982824267093598E-7</v>
      </c>
      <c r="R1571">
        <f t="shared" si="24"/>
        <v>3.3298883110586535E-5</v>
      </c>
    </row>
    <row r="1572" spans="1:18" x14ac:dyDescent="0.25">
      <c r="A1572">
        <v>4781.25</v>
      </c>
      <c r="B1572">
        <v>2.4602589000000001E-2</v>
      </c>
      <c r="C1572">
        <v>2.2873496724055569E-2</v>
      </c>
      <c r="D1572">
        <v>1.729092275944429E-3</v>
      </c>
      <c r="E1572">
        <v>203.32648970141469</v>
      </c>
      <c r="F1572">
        <v>0.9404897830178004</v>
      </c>
      <c r="G1572">
        <v>0.13497029847465031</v>
      </c>
      <c r="H1572">
        <v>3.371620552689174E-3</v>
      </c>
      <c r="I1572">
        <v>1.5077627049573601</v>
      </c>
      <c r="J1572">
        <v>9.069321529637113E-2</v>
      </c>
      <c r="K1572">
        <v>1.0945801260193789E-3</v>
      </c>
      <c r="L1572">
        <v>12.612229047522341</v>
      </c>
      <c r="M1572">
        <v>0.5023125388673273</v>
      </c>
      <c r="N1572">
        <v>1.8407296045347021E-2</v>
      </c>
      <c r="O1572">
        <v>488.65764458492163</v>
      </c>
      <c r="P1572">
        <v>2.3889192475669171E-2</v>
      </c>
      <c r="Q1572">
        <v>3.042463789968617E-10</v>
      </c>
      <c r="R1572">
        <f t="shared" si="24"/>
        <v>7.3907856089069526E-7</v>
      </c>
    </row>
    <row r="1573" spans="1:18" x14ac:dyDescent="0.25">
      <c r="A1573">
        <v>4781.875</v>
      </c>
      <c r="B1573">
        <v>3.2982984700000002E-2</v>
      </c>
      <c r="C1573">
        <v>3.1496902527705151E-2</v>
      </c>
      <c r="D1573">
        <v>1.486082172294845E-3</v>
      </c>
      <c r="E1573">
        <v>533.82233554251275</v>
      </c>
      <c r="F1573">
        <v>0.50912602461382928</v>
      </c>
      <c r="G1573">
        <v>0.201216466583406</v>
      </c>
      <c r="H1573">
        <v>6.9429332535238097E-3</v>
      </c>
      <c r="I1573">
        <v>0.91066472385941899</v>
      </c>
      <c r="J1573">
        <v>0.1330197334247864</v>
      </c>
      <c r="K1573">
        <v>3.7961835740011321E-3</v>
      </c>
      <c r="L1573">
        <v>12.19315954738474</v>
      </c>
      <c r="M1573">
        <v>0.19948530797102579</v>
      </c>
      <c r="N1573">
        <v>2.075778570018021E-2</v>
      </c>
      <c r="O1573">
        <v>268.85696888572107</v>
      </c>
      <c r="P1573">
        <v>1.705140172780592E-2</v>
      </c>
      <c r="Q1573">
        <v>7.9860398332957958E-7</v>
      </c>
      <c r="R1573">
        <f t="shared" si="24"/>
        <v>2.7796798229733295E-6</v>
      </c>
    </row>
    <row r="1574" spans="1:18" x14ac:dyDescent="0.25">
      <c r="A1574">
        <v>4782.5</v>
      </c>
      <c r="B1574">
        <v>3.2303819900000003E-2</v>
      </c>
      <c r="C1574">
        <v>3.112851588553165E-2</v>
      </c>
      <c r="D1574">
        <v>1.175304014468356E-3</v>
      </c>
      <c r="E1574">
        <v>356.95243204871718</v>
      </c>
      <c r="F1574">
        <v>1.050118479534293</v>
      </c>
      <c r="G1574">
        <v>0.13813375044382209</v>
      </c>
      <c r="H1574">
        <v>5.0763170989452117E-3</v>
      </c>
      <c r="I1574">
        <v>0.56566705242193349</v>
      </c>
      <c r="J1574">
        <v>0.2118434299076262</v>
      </c>
      <c r="K1574">
        <v>1.0268308625842651E-2</v>
      </c>
      <c r="L1574">
        <v>12.389462079875029</v>
      </c>
      <c r="M1574">
        <v>0.16449788454478961</v>
      </c>
      <c r="N1574">
        <v>1.5783890160743792E-2</v>
      </c>
      <c r="O1574">
        <v>416.84670571303042</v>
      </c>
      <c r="P1574">
        <v>1.363713734938363E-2</v>
      </c>
      <c r="Q1574">
        <v>3.5892504899529281E-6</v>
      </c>
      <c r="R1574">
        <f t="shared" si="24"/>
        <v>4.8624098730226977E-7</v>
      </c>
    </row>
    <row r="1575" spans="1:18" x14ac:dyDescent="0.25">
      <c r="A1575">
        <v>4783.125</v>
      </c>
      <c r="B1575">
        <v>2.5069447500000001E-2</v>
      </c>
      <c r="C1575">
        <v>2.3414451870484389E-2</v>
      </c>
      <c r="D1575">
        <v>1.6549956295156089E-3</v>
      </c>
      <c r="E1575">
        <v>514.53771353523166</v>
      </c>
      <c r="F1575">
        <v>0.69391239385058867</v>
      </c>
      <c r="G1575">
        <v>0.1845179460936201</v>
      </c>
      <c r="H1575">
        <v>5.680217954471491E-3</v>
      </c>
      <c r="I1575">
        <v>1.374663344246881</v>
      </c>
      <c r="J1575">
        <v>0.18924145989110391</v>
      </c>
      <c r="K1575">
        <v>7.3768326105083104E-3</v>
      </c>
      <c r="L1575">
        <v>13.00887153567488</v>
      </c>
      <c r="M1575">
        <v>0.1659547175039707</v>
      </c>
      <c r="N1575">
        <v>1.0357401305504591E-2</v>
      </c>
      <c r="O1575">
        <v>646.32890912198184</v>
      </c>
      <c r="P1575">
        <v>1.455347626143476E-2</v>
      </c>
      <c r="Q1575">
        <v>6.0055926512548039E-6</v>
      </c>
      <c r="R1575">
        <f t="shared" si="24"/>
        <v>3.9723894993143564E-6</v>
      </c>
    </row>
    <row r="1576" spans="1:18" x14ac:dyDescent="0.25">
      <c r="A1576">
        <v>4783.75</v>
      </c>
      <c r="B1576">
        <v>2.0165755800000001E-2</v>
      </c>
      <c r="C1576">
        <v>1.0081988006998921E-2</v>
      </c>
      <c r="D1576">
        <v>1.008376779300108E-2</v>
      </c>
      <c r="E1576">
        <v>259.29890529896318</v>
      </c>
      <c r="F1576">
        <v>1.371549987707936</v>
      </c>
      <c r="G1576">
        <v>6.7356838961342494E-3</v>
      </c>
      <c r="H1576">
        <v>1.96395959812149E-8</v>
      </c>
      <c r="I1576">
        <v>1.1461611106514999</v>
      </c>
      <c r="J1576">
        <v>0.19458627667739209</v>
      </c>
      <c r="K1576">
        <v>1.008196836740294E-2</v>
      </c>
      <c r="L1576">
        <v>15.6932088576865</v>
      </c>
      <c r="M1576">
        <v>0.12946738835467911</v>
      </c>
      <c r="N1576">
        <v>6.0624742700826802E-3</v>
      </c>
      <c r="O1576">
        <v>381.75218423018907</v>
      </c>
      <c r="P1576">
        <v>0.2090187574380005</v>
      </c>
      <c r="Q1576">
        <v>4.2955385933136636E-3</v>
      </c>
      <c r="R1576">
        <f t="shared" si="24"/>
        <v>1.390345409525549E-3</v>
      </c>
    </row>
    <row r="1577" spans="1:18" x14ac:dyDescent="0.25">
      <c r="A1577">
        <v>4784.375</v>
      </c>
      <c r="B1577">
        <v>2.21815364E-2</v>
      </c>
      <c r="C1577">
        <v>1.3907545932049081E-2</v>
      </c>
      <c r="D1577">
        <v>8.2739904679509195E-3</v>
      </c>
      <c r="E1577">
        <v>223.3697442440419</v>
      </c>
      <c r="F1577">
        <v>0.79312909108728646</v>
      </c>
      <c r="G1577">
        <v>0.15954401620219061</v>
      </c>
      <c r="H1577">
        <v>1.0531671674523129E-2</v>
      </c>
      <c r="I1577">
        <v>1.3059343317383609</v>
      </c>
      <c r="J1577">
        <v>9.4936582778555892E-2</v>
      </c>
      <c r="K1577">
        <v>3.3758069613656731E-3</v>
      </c>
      <c r="L1577">
        <v>3.904389714235319</v>
      </c>
      <c r="M1577">
        <v>7.9991102454055763E-3</v>
      </c>
      <c r="N1577">
        <v>6.7296160275539587E-8</v>
      </c>
      <c r="O1577">
        <v>1956.1837118127371</v>
      </c>
      <c r="P1577">
        <v>0.21878827735364079</v>
      </c>
      <c r="Q1577">
        <v>2.065094655708968E-3</v>
      </c>
      <c r="R1577">
        <f t="shared" si="24"/>
        <v>4.6766918451378482E-4</v>
      </c>
    </row>
    <row r="1578" spans="1:18" x14ac:dyDescent="0.25">
      <c r="A1578">
        <v>4785</v>
      </c>
      <c r="B1578">
        <v>2.6723656200000001E-2</v>
      </c>
      <c r="C1578">
        <v>1.7695545173795811E-2</v>
      </c>
      <c r="D1578">
        <v>9.02811102620419E-3</v>
      </c>
      <c r="E1578">
        <v>509.83772164257562</v>
      </c>
      <c r="F1578">
        <v>0.61116839069749995</v>
      </c>
      <c r="G1578">
        <v>0.14089559602247351</v>
      </c>
      <c r="H1578">
        <v>1.021750014409044E-2</v>
      </c>
      <c r="I1578">
        <v>1.0055011902520259</v>
      </c>
      <c r="J1578">
        <v>0.1097727668152982</v>
      </c>
      <c r="K1578">
        <v>7.4779353645973651E-3</v>
      </c>
      <c r="L1578">
        <v>5.1905896267590306</v>
      </c>
      <c r="M1578">
        <v>1.0942911296791929E-2</v>
      </c>
      <c r="N1578">
        <v>1.096651080035872E-7</v>
      </c>
      <c r="O1578">
        <v>2492.4027378937731</v>
      </c>
      <c r="P1578">
        <v>0.1704197783483854</v>
      </c>
      <c r="Q1578">
        <v>5.3173785178468776E-3</v>
      </c>
      <c r="R1578">
        <f t="shared" si="24"/>
        <v>3.4536751866032444E-3</v>
      </c>
    </row>
    <row r="1579" spans="1:18" x14ac:dyDescent="0.25">
      <c r="A1579">
        <v>4785.625</v>
      </c>
      <c r="B1579">
        <v>2.4914392399999999E-2</v>
      </c>
      <c r="C1579">
        <v>1.5901010478107221E-2</v>
      </c>
      <c r="D1579">
        <v>9.0133819218927783E-3</v>
      </c>
      <c r="E1579">
        <v>1510.777907422374</v>
      </c>
      <c r="F1579">
        <v>0.63955557643303218</v>
      </c>
      <c r="G1579">
        <v>0.1436041354956403</v>
      </c>
      <c r="H1579">
        <v>1.149505952748814E-2</v>
      </c>
      <c r="I1579">
        <v>0.99323319204072058</v>
      </c>
      <c r="J1579">
        <v>8.5009807870493392E-2</v>
      </c>
      <c r="K1579">
        <v>4.4036940461150594E-3</v>
      </c>
      <c r="L1579">
        <v>3.3691057513745131</v>
      </c>
      <c r="M1579">
        <v>4.0097267279557862E-2</v>
      </c>
      <c r="N1579">
        <v>2.2569045040232241E-6</v>
      </c>
      <c r="O1579">
        <v>2837.7644551466879</v>
      </c>
      <c r="P1579">
        <v>0.228019253493803</v>
      </c>
      <c r="Q1579">
        <v>9.4111794516042579E-3</v>
      </c>
      <c r="R1579">
        <f t="shared" si="24"/>
        <v>3.0128835156801339E-2</v>
      </c>
    </row>
    <row r="1580" spans="1:18" x14ac:dyDescent="0.25">
      <c r="A1580">
        <v>4786.25</v>
      </c>
      <c r="B1580">
        <v>1.68502601E-2</v>
      </c>
      <c r="C1580">
        <v>9.0344765529219231E-3</v>
      </c>
      <c r="D1580">
        <v>7.815783547078077E-3</v>
      </c>
      <c r="E1580">
        <v>2265.2426476894461</v>
      </c>
      <c r="F1580">
        <v>0.51417452313591128</v>
      </c>
      <c r="G1580">
        <v>0.13239350013994891</v>
      </c>
      <c r="H1580">
        <v>6.5638097257501556E-3</v>
      </c>
      <c r="I1580">
        <v>0.75654083863642996</v>
      </c>
      <c r="J1580">
        <v>7.415726274324265E-2</v>
      </c>
      <c r="K1580">
        <v>2.470666827171768E-3</v>
      </c>
      <c r="L1580">
        <v>19.348399420281901</v>
      </c>
      <c r="M1580">
        <v>1.2850368884799519E-2</v>
      </c>
      <c r="N1580">
        <v>2.3400510787032051E-6</v>
      </c>
      <c r="O1580">
        <v>865.80655994508402</v>
      </c>
      <c r="P1580">
        <v>1.6489191170149142E-2</v>
      </c>
      <c r="Q1580">
        <v>1.7914178057756579E-6</v>
      </c>
      <c r="R1580">
        <f t="shared" si="24"/>
        <v>3.8295659070843341E-2</v>
      </c>
    </row>
    <row r="1581" spans="1:18" x14ac:dyDescent="0.25">
      <c r="A1581">
        <v>4786.875</v>
      </c>
      <c r="B1581">
        <v>1.04231901E-2</v>
      </c>
      <c r="C1581">
        <v>6.0727889133192379E-3</v>
      </c>
      <c r="D1581">
        <v>4.3504011866807623E-3</v>
      </c>
      <c r="E1581">
        <v>1965.7155714617479</v>
      </c>
      <c r="F1581">
        <v>1.614768869692726</v>
      </c>
      <c r="G1581">
        <v>1.40553674501535E-2</v>
      </c>
      <c r="H1581">
        <v>1.7430682197680061E-5</v>
      </c>
      <c r="I1581">
        <v>0.44685970839223971</v>
      </c>
      <c r="J1581">
        <v>0.16285260891900649</v>
      </c>
      <c r="K1581">
        <v>6.0363141520097434E-3</v>
      </c>
      <c r="L1581">
        <v>9.3145387925182632</v>
      </c>
      <c r="M1581">
        <v>1.4827058246522541E-2</v>
      </c>
      <c r="N1581">
        <v>1.9044079111815321E-5</v>
      </c>
      <c r="O1581">
        <v>646.81895310204175</v>
      </c>
      <c r="P1581">
        <v>1.8949351693653499E-2</v>
      </c>
      <c r="Q1581">
        <v>2.396574760962995E-5</v>
      </c>
      <c r="R1581">
        <f t="shared" si="24"/>
        <v>2.7681434126311361E-3</v>
      </c>
    </row>
    <row r="1582" spans="1:18" x14ac:dyDescent="0.25">
      <c r="A1582">
        <v>4787.5</v>
      </c>
      <c r="B1582">
        <v>9.6161571999999994E-3</v>
      </c>
      <c r="C1582">
        <v>1.6421591863889529E-3</v>
      </c>
      <c r="D1582">
        <v>7.9739980136110458E-3</v>
      </c>
      <c r="E1582">
        <v>654.54190825448768</v>
      </c>
      <c r="F1582">
        <v>0.32778632388659618</v>
      </c>
      <c r="G1582">
        <v>0.11764852714383429</v>
      </c>
      <c r="H1582">
        <v>1.6409072836220499E-3</v>
      </c>
      <c r="I1582">
        <v>3.347662299626843</v>
      </c>
      <c r="J1582">
        <v>1.0577220526992909E-2</v>
      </c>
      <c r="K1582">
        <v>1.2519027669028809E-6</v>
      </c>
      <c r="L1582">
        <v>22.145352970142401</v>
      </c>
      <c r="M1582">
        <v>0.12672951746580541</v>
      </c>
      <c r="N1582">
        <v>7.2757308038374421E-3</v>
      </c>
      <c r="O1582">
        <v>360.15114134102271</v>
      </c>
      <c r="P1582">
        <v>1.1742916174114749E-2</v>
      </c>
      <c r="Q1582">
        <v>1.2378536379262359E-6</v>
      </c>
      <c r="R1582">
        <f t="shared" si="24"/>
        <v>3.4642514290506177E-3</v>
      </c>
    </row>
    <row r="1583" spans="1:18" x14ac:dyDescent="0.25">
      <c r="A1583">
        <v>4788.125</v>
      </c>
      <c r="B1583">
        <v>1.39530864E-2</v>
      </c>
      <c r="C1583">
        <v>3.1003545219143177E-5</v>
      </c>
      <c r="D1583">
        <v>1.3922082854780859E-2</v>
      </c>
      <c r="E1583">
        <v>1.2183424865450361</v>
      </c>
      <c r="F1583">
        <v>5.1984195001207976</v>
      </c>
      <c r="G1583">
        <v>2.0278354585681429E-2</v>
      </c>
      <c r="H1583">
        <v>1.6025307816008902E-5</v>
      </c>
      <c r="I1583">
        <v>0.77642556673293128</v>
      </c>
      <c r="J1583">
        <v>1.84015138589868E-2</v>
      </c>
      <c r="K1583">
        <v>1.497823740313428E-5</v>
      </c>
      <c r="L1583">
        <v>30.213528964223901</v>
      </c>
      <c r="M1583">
        <v>0.12525047381302629</v>
      </c>
      <c r="N1583">
        <v>1.3324497639708549E-2</v>
      </c>
      <c r="O1583">
        <v>149.7946259940791</v>
      </c>
      <c r="P1583">
        <v>1.439787391429209E-2</v>
      </c>
      <c r="Q1583">
        <v>7.3584446328535363E-6</v>
      </c>
      <c r="R1583">
        <f t="shared" si="24"/>
        <v>1.1152844078961553E-7</v>
      </c>
    </row>
    <row r="1584" spans="1:18" x14ac:dyDescent="0.25">
      <c r="A1584">
        <v>4788.75</v>
      </c>
      <c r="B1584">
        <v>3.5219379800000013E-2</v>
      </c>
      <c r="C1584">
        <v>1.7099612702503181E-2</v>
      </c>
      <c r="D1584">
        <v>1.8119767097496822E-2</v>
      </c>
      <c r="E1584">
        <v>2.3115081224007579</v>
      </c>
      <c r="F1584">
        <v>4.4846019369397769</v>
      </c>
      <c r="G1584">
        <v>1.346075420279705E-2</v>
      </c>
      <c r="H1584">
        <v>5.0708601773384742E-6</v>
      </c>
      <c r="I1584">
        <v>0.38570964846460348</v>
      </c>
      <c r="J1584">
        <v>0.16314388149296849</v>
      </c>
      <c r="K1584">
        <v>1.7094541842325849E-2</v>
      </c>
      <c r="L1584">
        <v>28.84484230462602</v>
      </c>
      <c r="M1584">
        <v>0.13675237810837859</v>
      </c>
      <c r="N1584">
        <v>1.8882433937323952E-2</v>
      </c>
      <c r="O1584">
        <v>129.87041419045389</v>
      </c>
      <c r="P1584">
        <v>1.3940193353541189E-2</v>
      </c>
      <c r="Q1584">
        <v>3.413397904370971E-6</v>
      </c>
      <c r="R1584">
        <f t="shared" si="24"/>
        <v>1.1519437904446721E-6</v>
      </c>
    </row>
    <row r="1585" spans="1:18" x14ac:dyDescent="0.25">
      <c r="A1585">
        <v>4789.375</v>
      </c>
      <c r="B1585">
        <v>9.7991834800000011E-2</v>
      </c>
      <c r="C1585">
        <v>8.2118342317427137E-2</v>
      </c>
      <c r="D1585">
        <v>1.587349248257287E-2</v>
      </c>
      <c r="E1585">
        <v>6.288351418219408</v>
      </c>
      <c r="F1585">
        <v>0.56273589725930728</v>
      </c>
      <c r="G1585">
        <v>0.26696502768918112</v>
      </c>
      <c r="H1585">
        <v>5.8772283950962789E-2</v>
      </c>
      <c r="I1585">
        <v>1.2398466001604009</v>
      </c>
      <c r="J1585">
        <v>0.18000683716133251</v>
      </c>
      <c r="K1585">
        <v>2.3346058366464351E-2</v>
      </c>
      <c r="L1585">
        <v>25.069902377417719</v>
      </c>
      <c r="M1585">
        <v>0.16270872292815869</v>
      </c>
      <c r="N1585">
        <v>1.6798087949641601E-2</v>
      </c>
      <c r="O1585">
        <v>142.63720219688341</v>
      </c>
      <c r="P1585">
        <v>3.8329666578342643E-2</v>
      </c>
      <c r="Q1585">
        <v>3.569308915134143E-6</v>
      </c>
      <c r="R1585">
        <f t="shared" si="24"/>
        <v>5.0210386672922616E-6</v>
      </c>
    </row>
    <row r="1586" spans="1:18" x14ac:dyDescent="0.25">
      <c r="A1586">
        <v>4790</v>
      </c>
      <c r="B1586">
        <v>9.0721417700000001E-2</v>
      </c>
      <c r="C1586">
        <v>7.8319334056539305E-2</v>
      </c>
      <c r="D1586">
        <v>1.2402083643460699E-2</v>
      </c>
      <c r="E1586">
        <v>34.740226932820157</v>
      </c>
      <c r="F1586">
        <v>1.667364236414983</v>
      </c>
      <c r="G1586">
        <v>0.24576618598422401</v>
      </c>
      <c r="H1586">
        <v>1.3619408239700511E-2</v>
      </c>
      <c r="I1586">
        <v>0.82803952956518712</v>
      </c>
      <c r="J1586">
        <v>0.3653980902666385</v>
      </c>
      <c r="K1586">
        <v>6.4699925816838796E-2</v>
      </c>
      <c r="L1586">
        <v>29.194448312545529</v>
      </c>
      <c r="M1586">
        <v>0.19584407428792319</v>
      </c>
      <c r="N1586">
        <v>1.2491304330297629E-2</v>
      </c>
      <c r="O1586">
        <v>269.78891323943708</v>
      </c>
      <c r="P1586">
        <v>1.4335850143542611E-2</v>
      </c>
      <c r="Q1586">
        <v>3.8053415690120471E-8</v>
      </c>
      <c r="R1586">
        <f t="shared" si="24"/>
        <v>5.7104971867102231E-5</v>
      </c>
    </row>
    <row r="1587" spans="1:18" x14ac:dyDescent="0.25">
      <c r="A1587">
        <v>4790.625</v>
      </c>
      <c r="B1587">
        <v>8.7680180999999996E-2</v>
      </c>
      <c r="C1587">
        <v>7.6762528650093434E-2</v>
      </c>
      <c r="D1587">
        <v>1.091765234990656E-2</v>
      </c>
      <c r="E1587">
        <v>46.138540563708197</v>
      </c>
      <c r="F1587">
        <v>1.711513115166466</v>
      </c>
      <c r="G1587">
        <v>0.23480306666286799</v>
      </c>
      <c r="H1587">
        <v>2.7287467111329781E-2</v>
      </c>
      <c r="I1587">
        <v>0.67985006508003842</v>
      </c>
      <c r="J1587">
        <v>0.326793150734077</v>
      </c>
      <c r="K1587">
        <v>4.9475061538763652E-2</v>
      </c>
      <c r="L1587">
        <v>32.444480485416641</v>
      </c>
      <c r="M1587">
        <v>0.17171271408324251</v>
      </c>
      <c r="N1587">
        <v>1.109806440377425E-2</v>
      </c>
      <c r="O1587">
        <v>309.7253350268083</v>
      </c>
      <c r="P1587">
        <v>4.0612585112657612E-2</v>
      </c>
      <c r="Q1587">
        <v>2.7120940606367781E-6</v>
      </c>
      <c r="R1587">
        <f t="shared" si="24"/>
        <v>6.0488768888368862E-5</v>
      </c>
    </row>
    <row r="1588" spans="1:18" x14ac:dyDescent="0.25">
      <c r="A1588">
        <v>4791.25</v>
      </c>
      <c r="B1588">
        <v>9.8294137399999995E-2</v>
      </c>
      <c r="C1588">
        <v>8.847448288120642E-2</v>
      </c>
      <c r="D1588">
        <v>9.8196545187935746E-3</v>
      </c>
      <c r="E1588">
        <v>45.312817361244342</v>
      </c>
      <c r="F1588">
        <v>0.52504686337682915</v>
      </c>
      <c r="G1588">
        <v>0.29469911434394669</v>
      </c>
      <c r="H1588">
        <v>5.0120422863203402E-2</v>
      </c>
      <c r="I1588">
        <v>1.2336693970439121</v>
      </c>
      <c r="J1588">
        <v>0.19647680537232109</v>
      </c>
      <c r="K1588">
        <v>3.014552157038683E-2</v>
      </c>
      <c r="L1588">
        <v>2.185620435050788</v>
      </c>
      <c r="M1588">
        <v>0.1298630854275318</v>
      </c>
      <c r="N1588">
        <v>8.208538447616192E-3</v>
      </c>
      <c r="O1588">
        <v>484.06414876295503</v>
      </c>
      <c r="P1588">
        <v>2.8613134179801009E-2</v>
      </c>
      <c r="Q1588">
        <v>7.1955281913022936E-6</v>
      </c>
      <c r="R1588">
        <f t="shared" si="24"/>
        <v>3.8181849430355019E-5</v>
      </c>
    </row>
    <row r="1589" spans="1:18" x14ac:dyDescent="0.25">
      <c r="A1589">
        <v>4791.875</v>
      </c>
      <c r="B1589">
        <v>0.11255231490000001</v>
      </c>
      <c r="C1589">
        <v>0.1053894377021149</v>
      </c>
      <c r="D1589">
        <v>7.1628771978850952E-3</v>
      </c>
      <c r="E1589">
        <v>28.320253710789949</v>
      </c>
      <c r="F1589">
        <v>1.9248922011045779</v>
      </c>
      <c r="G1589">
        <v>0.17455750955513299</v>
      </c>
      <c r="H1589">
        <v>2.5152610142185248E-8</v>
      </c>
      <c r="I1589">
        <v>0.57644594355616718</v>
      </c>
      <c r="J1589">
        <v>0.28838288868138617</v>
      </c>
      <c r="K1589">
        <v>7.3590173771231268E-2</v>
      </c>
      <c r="L1589">
        <v>1.378951484878344</v>
      </c>
      <c r="M1589">
        <v>0.19021777533243839</v>
      </c>
      <c r="N1589">
        <v>3.1799238778273488E-2</v>
      </c>
      <c r="O1589">
        <v>652.97559381356427</v>
      </c>
      <c r="P1589">
        <v>0.14572364011023861</v>
      </c>
      <c r="Q1589">
        <v>1.387814786112734E-3</v>
      </c>
      <c r="R1589">
        <f t="shared" si="24"/>
        <v>4.2225451051384774E-6</v>
      </c>
    </row>
    <row r="1590" spans="1:18" x14ac:dyDescent="0.25">
      <c r="A1590">
        <v>4792.5</v>
      </c>
      <c r="B1590">
        <v>0.1124964435</v>
      </c>
      <c r="C1590">
        <v>0.1031143864292182</v>
      </c>
      <c r="D1590">
        <v>9.382057070781824E-3</v>
      </c>
      <c r="E1590">
        <v>21.263687916744079</v>
      </c>
      <c r="F1590">
        <v>0.54239941335233821</v>
      </c>
      <c r="G1590">
        <v>0.26842630804676909</v>
      </c>
      <c r="H1590">
        <v>5.8292179219012398E-2</v>
      </c>
      <c r="I1590">
        <v>1.1302209766327209</v>
      </c>
      <c r="J1590">
        <v>0.1850871699587163</v>
      </c>
      <c r="K1590">
        <v>3.4614093866209859E-2</v>
      </c>
      <c r="L1590">
        <v>1.945584249257428</v>
      </c>
      <c r="M1590">
        <v>0.13106957015123369</v>
      </c>
      <c r="N1590">
        <v>1.020811334399592E-2</v>
      </c>
      <c r="O1590">
        <v>775.90684884294717</v>
      </c>
      <c r="P1590">
        <v>0.12943744250871969</v>
      </c>
      <c r="Q1590">
        <v>6.9585058109478495E-4</v>
      </c>
      <c r="R1590">
        <f t="shared" si="24"/>
        <v>7.0064730605787809E-6</v>
      </c>
    </row>
    <row r="1591" spans="1:18" x14ac:dyDescent="0.25">
      <c r="A1591">
        <v>4793.125</v>
      </c>
      <c r="B1591">
        <v>0.1174096927</v>
      </c>
      <c r="C1591">
        <v>0.1000920826014199</v>
      </c>
      <c r="D1591">
        <v>1.7317610098580131E-2</v>
      </c>
      <c r="E1591">
        <v>2.688730018974467</v>
      </c>
      <c r="F1591">
        <v>0.60547754476079441</v>
      </c>
      <c r="G1591">
        <v>0.25700958394233359</v>
      </c>
      <c r="H1591">
        <v>6.9871144619530867E-2</v>
      </c>
      <c r="I1591">
        <v>1.27579314413878</v>
      </c>
      <c r="J1591">
        <v>0.1723156422058314</v>
      </c>
      <c r="K1591">
        <v>3.0220937981889021E-2</v>
      </c>
      <c r="L1591">
        <v>16.745187009342221</v>
      </c>
      <c r="M1591">
        <v>0.15973656491302601</v>
      </c>
      <c r="N1591">
        <v>1.842496158781905E-2</v>
      </c>
      <c r="O1591">
        <v>311.17318546009261</v>
      </c>
      <c r="P1591">
        <v>1.7575549721946838E-2</v>
      </c>
      <c r="Q1591">
        <v>5.8113819968288601E-6</v>
      </c>
      <c r="R1591">
        <f t="shared" si="24"/>
        <v>1.3003977734272319E-6</v>
      </c>
    </row>
    <row r="1592" spans="1:18" x14ac:dyDescent="0.25">
      <c r="A1592">
        <v>4793.75</v>
      </c>
      <c r="B1592">
        <v>0.1006106321</v>
      </c>
      <c r="C1592">
        <v>8.3970972846659497E-2</v>
      </c>
      <c r="D1592">
        <v>1.6639659253340499E-2</v>
      </c>
      <c r="E1592">
        <v>4.4556331975784014</v>
      </c>
      <c r="F1592">
        <v>1.346662917935793</v>
      </c>
      <c r="G1592">
        <v>0.17385779914672811</v>
      </c>
      <c r="H1592">
        <v>2.5992535037165448E-2</v>
      </c>
      <c r="I1592">
        <v>0.64287894502066889</v>
      </c>
      <c r="J1592">
        <v>0.25984694641619299</v>
      </c>
      <c r="K1592">
        <v>5.7978437809494049E-2</v>
      </c>
      <c r="L1592">
        <v>27.19555602695765</v>
      </c>
      <c r="M1592">
        <v>0.20411546199760841</v>
      </c>
      <c r="N1592">
        <v>1.7688708073101529E-2</v>
      </c>
      <c r="O1592">
        <v>200.6614404924218</v>
      </c>
      <c r="P1592">
        <v>4.3431823752435803E-2</v>
      </c>
      <c r="Q1592">
        <v>2.0357511255512119E-6</v>
      </c>
      <c r="R1592">
        <f t="shared" si="24"/>
        <v>3.0438733068055145E-6</v>
      </c>
    </row>
    <row r="1593" spans="1:18" x14ac:dyDescent="0.25">
      <c r="A1593">
        <v>4794.375</v>
      </c>
      <c r="B1593">
        <v>0.16374115380000001</v>
      </c>
      <c r="C1593">
        <v>0.1076683891305814</v>
      </c>
      <c r="D1593">
        <v>5.6072764669418601E-2</v>
      </c>
      <c r="E1593">
        <v>67.768184816942508</v>
      </c>
      <c r="F1593">
        <v>0.65347640503011273</v>
      </c>
      <c r="G1593">
        <v>0.24510383425180329</v>
      </c>
      <c r="H1593">
        <v>7.4884039644208908E-2</v>
      </c>
      <c r="I1593">
        <v>1.335639379671808</v>
      </c>
      <c r="J1593">
        <v>0.15636453456046909</v>
      </c>
      <c r="K1593">
        <v>3.2784349486372502E-2</v>
      </c>
      <c r="L1593">
        <v>30.476260933078791</v>
      </c>
      <c r="M1593">
        <v>0.15748961290259431</v>
      </c>
      <c r="N1593">
        <v>3.1307740844152693E-2</v>
      </c>
      <c r="O1593">
        <v>56.648718113262063</v>
      </c>
      <c r="P1593">
        <v>0.12823803504175291</v>
      </c>
      <c r="Q1593">
        <v>2.3178740541658589E-2</v>
      </c>
      <c r="R1593">
        <f t="shared" si="24"/>
        <v>9.0800780174083245E-2</v>
      </c>
    </row>
    <row r="1594" spans="1:18" x14ac:dyDescent="0.25">
      <c r="A1594">
        <v>4795</v>
      </c>
      <c r="B1594">
        <v>0.21401407040000001</v>
      </c>
      <c r="C1594">
        <v>0.1204194828496457</v>
      </c>
      <c r="D1594">
        <v>9.3594587550354325E-2</v>
      </c>
      <c r="E1594">
        <v>69.736725450792761</v>
      </c>
      <c r="F1594">
        <v>1.4293129688713919</v>
      </c>
      <c r="G1594">
        <v>0.18054061500541499</v>
      </c>
      <c r="H1594">
        <v>3.8373837344888737E-2</v>
      </c>
      <c r="I1594">
        <v>0.63597249282861323</v>
      </c>
      <c r="J1594">
        <v>0.27686473651210008</v>
      </c>
      <c r="K1594">
        <v>8.2045645504756903E-2</v>
      </c>
      <c r="L1594">
        <v>28.456877953145408</v>
      </c>
      <c r="M1594">
        <v>0.15447937895750311</v>
      </c>
      <c r="N1594">
        <v>4.172446149229915E-2</v>
      </c>
      <c r="O1594">
        <v>56.454733369312287</v>
      </c>
      <c r="P1594">
        <v>0.15380226404399869</v>
      </c>
      <c r="Q1594">
        <v>4.9258382196630188E-2</v>
      </c>
      <c r="R1594">
        <f t="shared" si="24"/>
        <v>0.74637319949836622</v>
      </c>
    </row>
    <row r="1595" spans="1:18" x14ac:dyDescent="0.25">
      <c r="A1595">
        <v>4795.625</v>
      </c>
      <c r="B1595">
        <v>0.20909042059999999</v>
      </c>
      <c r="C1595">
        <v>0.1203752863733535</v>
      </c>
      <c r="D1595">
        <v>8.8715134226646494E-2</v>
      </c>
      <c r="E1595">
        <v>74.528479813028923</v>
      </c>
      <c r="F1595">
        <v>0.58676123950856196</v>
      </c>
      <c r="G1595">
        <v>0.29990509696869888</v>
      </c>
      <c r="H1595">
        <v>8.1971059826307924E-2</v>
      </c>
      <c r="I1595">
        <v>1.490005539365503</v>
      </c>
      <c r="J1595">
        <v>0.19205520359941289</v>
      </c>
      <c r="K1595">
        <v>3.8404226547045582E-2</v>
      </c>
      <c r="L1595">
        <v>33.006159109962802</v>
      </c>
      <c r="M1595">
        <v>0.19410322464132809</v>
      </c>
      <c r="N1595">
        <v>5.8311638965999071E-2</v>
      </c>
      <c r="O1595">
        <v>67.590997340496202</v>
      </c>
      <c r="P1595">
        <v>0.1366023968950229</v>
      </c>
      <c r="Q1595">
        <v>2.994698266849357E-2</v>
      </c>
      <c r="R1595">
        <f t="shared" si="24"/>
        <v>0.6881218959317934</v>
      </c>
    </row>
    <row r="1596" spans="1:18" x14ac:dyDescent="0.25">
      <c r="A1596">
        <v>4796.25</v>
      </c>
      <c r="B1596">
        <v>0.15690528810000001</v>
      </c>
      <c r="C1596">
        <v>0.1124121198811793</v>
      </c>
      <c r="D1596">
        <v>4.4493168218820683E-2</v>
      </c>
      <c r="E1596">
        <v>15.33196375681538</v>
      </c>
      <c r="F1596">
        <v>1.4780553041560529</v>
      </c>
      <c r="G1596">
        <v>0.20006686099804019</v>
      </c>
      <c r="H1596">
        <v>3.2616271248819453E-2</v>
      </c>
      <c r="I1596">
        <v>0.55312827192227221</v>
      </c>
      <c r="J1596">
        <v>0.30937976083207092</v>
      </c>
      <c r="K1596">
        <v>7.9795848632356586E-2</v>
      </c>
      <c r="L1596">
        <v>8.8203661771382382</v>
      </c>
      <c r="M1596">
        <v>2.0490042007121959E-2</v>
      </c>
      <c r="N1596">
        <v>3.2690187135126728E-15</v>
      </c>
      <c r="O1596">
        <v>44.68216956590102</v>
      </c>
      <c r="P1596">
        <v>0.25183547404020262</v>
      </c>
      <c r="Q1596">
        <v>4.68991064483874E-2</v>
      </c>
      <c r="R1596">
        <f t="shared" si="24"/>
        <v>1.8424634868670407E-3</v>
      </c>
    </row>
    <row r="1597" spans="1:18" x14ac:dyDescent="0.25">
      <c r="A1597">
        <v>4796.875</v>
      </c>
      <c r="B1597">
        <v>0.1004781996</v>
      </c>
      <c r="C1597">
        <v>9.5538640738142042E-2</v>
      </c>
      <c r="D1597">
        <v>4.9395588618579567E-3</v>
      </c>
      <c r="E1597">
        <v>22.78483772878522</v>
      </c>
      <c r="F1597">
        <v>1.1848855598489529</v>
      </c>
      <c r="G1597">
        <v>0.16931871779534269</v>
      </c>
      <c r="H1597">
        <v>2.9288624227892249E-2</v>
      </c>
      <c r="I1597">
        <v>0.52200373753451956</v>
      </c>
      <c r="J1597">
        <v>0.26381961971568479</v>
      </c>
      <c r="K1597">
        <v>6.6249966852711617E-2</v>
      </c>
      <c r="L1597">
        <v>5.397703268272533</v>
      </c>
      <c r="M1597">
        <v>1.9299393980720121E-2</v>
      </c>
      <c r="N1597">
        <v>4.9657538174589682E-8</v>
      </c>
      <c r="O1597">
        <v>467.90838823557289</v>
      </c>
      <c r="P1597">
        <v>5.4630542859055352E-2</v>
      </c>
      <c r="Q1597">
        <v>1.5904061531957989E-6</v>
      </c>
      <c r="R1597">
        <f t="shared" si="24"/>
        <v>6.1812247611881094E-7</v>
      </c>
    </row>
    <row r="1598" spans="1:18" x14ac:dyDescent="0.25">
      <c r="A1598">
        <v>4797.5</v>
      </c>
      <c r="B1598">
        <v>9.9407580499999995E-2</v>
      </c>
      <c r="C1598">
        <v>9.0852845957496653E-2</v>
      </c>
      <c r="D1598">
        <v>8.5547345425033422E-3</v>
      </c>
      <c r="E1598">
        <v>42.48457048771936</v>
      </c>
      <c r="F1598">
        <v>1.167999094953782</v>
      </c>
      <c r="G1598">
        <v>0.16941971433243239</v>
      </c>
      <c r="H1598">
        <v>2.727577077935428E-2</v>
      </c>
      <c r="I1598">
        <v>0.52984481960659913</v>
      </c>
      <c r="J1598">
        <v>0.2590666368420842</v>
      </c>
      <c r="K1598">
        <v>6.3576979709527082E-2</v>
      </c>
      <c r="L1598">
        <v>6.0634046772026053</v>
      </c>
      <c r="M1598">
        <v>1.6928282441788251E-2</v>
      </c>
      <c r="N1598">
        <v>9.5468615286236745E-8</v>
      </c>
      <c r="O1598">
        <v>50.992385910389153</v>
      </c>
      <c r="P1598">
        <v>0.28214953361903777</v>
      </c>
      <c r="Q1598">
        <v>9.2254964019715946E-3</v>
      </c>
      <c r="R1598">
        <f t="shared" si="24"/>
        <v>1.9333861825732486E-5</v>
      </c>
    </row>
    <row r="1599" spans="1:18" x14ac:dyDescent="0.25">
      <c r="A1599">
        <v>4798.125</v>
      </c>
      <c r="B1599">
        <v>9.4130882700000001E-2</v>
      </c>
      <c r="C1599">
        <v>8.5210135180696173E-2</v>
      </c>
      <c r="D1599">
        <v>8.9207475193038288E-3</v>
      </c>
      <c r="E1599">
        <v>4.9914505472039927</v>
      </c>
      <c r="F1599">
        <v>0.8801013275177515</v>
      </c>
      <c r="G1599">
        <v>6.6683645063026703E-3</v>
      </c>
      <c r="H1599">
        <v>2.0723209623091618E-5</v>
      </c>
      <c r="I1599">
        <v>0.52651520571206001</v>
      </c>
      <c r="J1599">
        <v>0.25079152252893139</v>
      </c>
      <c r="K1599">
        <v>5.9868483539219627E-2</v>
      </c>
      <c r="L1599">
        <v>1.1215820342258609</v>
      </c>
      <c r="M1599">
        <v>0.16072109484033839</v>
      </c>
      <c r="N1599">
        <v>2.5320928431853448E-2</v>
      </c>
      <c r="O1599">
        <v>48.605692961687211</v>
      </c>
      <c r="P1599">
        <v>0.2210590754318108</v>
      </c>
      <c r="Q1599">
        <v>9.5646636969721997E-3</v>
      </c>
      <c r="R1599">
        <f t="shared" si="24"/>
        <v>3.1556478481282864E-7</v>
      </c>
    </row>
    <row r="1600" spans="1:18" x14ac:dyDescent="0.25">
      <c r="A1600">
        <v>4798.75</v>
      </c>
      <c r="B1600">
        <v>0.1021395556</v>
      </c>
      <c r="C1600">
        <v>9.8605180623273572E-2</v>
      </c>
      <c r="D1600">
        <v>3.5343749767264292E-3</v>
      </c>
      <c r="E1600">
        <v>35.338677910164172</v>
      </c>
      <c r="F1600">
        <v>0.93444033234730306</v>
      </c>
      <c r="G1600">
        <v>0.14745451862775699</v>
      </c>
      <c r="H1600">
        <v>3.0665954203401371E-2</v>
      </c>
      <c r="I1600">
        <v>0.45614477251643992</v>
      </c>
      <c r="J1600">
        <v>0.22828061482787471</v>
      </c>
      <c r="K1600">
        <v>6.7936596732738053E-2</v>
      </c>
      <c r="L1600">
        <v>8.5731752832408752</v>
      </c>
      <c r="M1600">
        <v>3.5468098290395982E-2</v>
      </c>
      <c r="N1600">
        <v>2.6296871341420378E-6</v>
      </c>
      <c r="O1600">
        <v>288.80902418546373</v>
      </c>
      <c r="P1600">
        <v>4.06627769181407E-2</v>
      </c>
      <c r="Q1600">
        <v>2.3403153617267369E-6</v>
      </c>
      <c r="R1600">
        <f t="shared" si="24"/>
        <v>3.8974547885475441E-7</v>
      </c>
    </row>
    <row r="1601" spans="1:18" x14ac:dyDescent="0.25">
      <c r="A1601">
        <v>4799.375</v>
      </c>
      <c r="B1601">
        <v>9.2999418800000011E-2</v>
      </c>
      <c r="C1601">
        <v>9.243731471348085E-2</v>
      </c>
      <c r="D1601">
        <v>5.6210408651916066E-4</v>
      </c>
      <c r="E1601">
        <v>78.545708815467606</v>
      </c>
      <c r="F1601">
        <v>0.52534298646834976</v>
      </c>
      <c r="G1601">
        <v>0.26110618391217227</v>
      </c>
      <c r="H1601">
        <v>6.5399964384970075E-2</v>
      </c>
      <c r="I1601">
        <v>1.1796607523765399</v>
      </c>
      <c r="J1601">
        <v>0.16390882940056181</v>
      </c>
      <c r="K1601">
        <v>2.7035908892731188E-2</v>
      </c>
      <c r="L1601">
        <v>7.6933261370977419</v>
      </c>
      <c r="M1601">
        <v>5.2328304692017998E-2</v>
      </c>
      <c r="N1601">
        <v>1.4414357795813669E-6</v>
      </c>
      <c r="O1601">
        <v>492.15996316880029</v>
      </c>
      <c r="P1601">
        <v>6.6080276977251717E-2</v>
      </c>
      <c r="Q1601">
        <v>2.108462986586107E-6</v>
      </c>
      <c r="R1601">
        <f t="shared" si="24"/>
        <v>1.2318048017442016E-9</v>
      </c>
    </row>
    <row r="1602" spans="1:18" x14ac:dyDescent="0.25">
      <c r="A1602">
        <v>4800</v>
      </c>
      <c r="B1602">
        <v>0.1029651179</v>
      </c>
      <c r="C1602">
        <v>9.8921626514802949E-2</v>
      </c>
      <c r="D1602">
        <v>4.0434913851970511E-3</v>
      </c>
      <c r="E1602">
        <v>89.539531348956785</v>
      </c>
      <c r="F1602">
        <v>1.097511299042216</v>
      </c>
      <c r="G1602">
        <v>0.17201567927136441</v>
      </c>
      <c r="H1602">
        <v>3.2428671202952043E-2</v>
      </c>
      <c r="I1602">
        <v>0.51579178824886585</v>
      </c>
      <c r="J1602">
        <v>0.26283505860039552</v>
      </c>
      <c r="K1602">
        <v>5.7011361919343577E-2</v>
      </c>
      <c r="L1602">
        <v>1.7979995304099221</v>
      </c>
      <c r="M1602">
        <v>0.1071417158491621</v>
      </c>
      <c r="N1602">
        <v>9.4815933925073252E-3</v>
      </c>
      <c r="O1602">
        <v>628.76942479079969</v>
      </c>
      <c r="P1602">
        <v>5.1485772726062702E-2</v>
      </c>
      <c r="Q1602">
        <v>9.5256309701290345E-7</v>
      </c>
      <c r="R1602">
        <f t="shared" si="24"/>
        <v>4.2863311288048357E-6</v>
      </c>
    </row>
    <row r="1603" spans="1:18" x14ac:dyDescent="0.25">
      <c r="A1603">
        <v>4800.625</v>
      </c>
      <c r="B1603">
        <v>0.1238022555</v>
      </c>
      <c r="C1603">
        <v>0.11254507313654009</v>
      </c>
      <c r="D1603">
        <v>1.1257182363459951E-2</v>
      </c>
      <c r="E1603">
        <v>58.534755691375587</v>
      </c>
      <c r="F1603">
        <v>0.54881796856862142</v>
      </c>
      <c r="G1603">
        <v>0.25442441469920118</v>
      </c>
      <c r="H1603">
        <v>6.4443985532287598E-2</v>
      </c>
      <c r="I1603">
        <v>1.122277691089854</v>
      </c>
      <c r="J1603">
        <v>0.1662337532538482</v>
      </c>
      <c r="K1603">
        <v>3.7114988564745113E-2</v>
      </c>
      <c r="L1603">
        <v>1.808814437643085</v>
      </c>
      <c r="M1603">
        <v>0.10288709529655141</v>
      </c>
      <c r="N1603">
        <v>1.098609903950736E-2</v>
      </c>
      <c r="O1603">
        <v>2744.4249232437519</v>
      </c>
      <c r="P1603">
        <v>0.16497649698230121</v>
      </c>
      <c r="Q1603">
        <v>2.6215564759908159E-3</v>
      </c>
      <c r="R1603">
        <f t="shared" ref="R1603:R1666" si="25">D1603^4*E1603^2*2</f>
        <v>1.1004654756761714E-4</v>
      </c>
    </row>
    <row r="1604" spans="1:18" x14ac:dyDescent="0.25">
      <c r="A1604">
        <v>4801.25</v>
      </c>
      <c r="B1604">
        <v>0.12866768379999999</v>
      </c>
      <c r="C1604">
        <v>0.1145360929331015</v>
      </c>
      <c r="D1604">
        <v>1.4131590866898471E-2</v>
      </c>
      <c r="E1604">
        <v>243.02066901087281</v>
      </c>
      <c r="F1604">
        <v>0.59739472462528309</v>
      </c>
      <c r="G1604">
        <v>0.25544719104517749</v>
      </c>
      <c r="H1604">
        <v>6.5006890237828796E-2</v>
      </c>
      <c r="I1604">
        <v>1.174383923712611</v>
      </c>
      <c r="J1604">
        <v>0.17245045652995081</v>
      </c>
      <c r="K1604">
        <v>3.7930570001002931E-2</v>
      </c>
      <c r="L1604">
        <v>1.878167791324886</v>
      </c>
      <c r="M1604">
        <v>0.11209561432681039</v>
      </c>
      <c r="N1604">
        <v>1.159863269426979E-2</v>
      </c>
      <c r="O1604">
        <v>30.366327959428268</v>
      </c>
      <c r="P1604">
        <v>0.1367310639943731</v>
      </c>
      <c r="Q1604">
        <v>9.5112604244550272E-3</v>
      </c>
      <c r="R1604">
        <f t="shared" si="25"/>
        <v>4.7106478737183842E-3</v>
      </c>
    </row>
    <row r="1605" spans="1:18" x14ac:dyDescent="0.25">
      <c r="A1605">
        <v>4801.875</v>
      </c>
      <c r="B1605">
        <v>0.12360709979999999</v>
      </c>
      <c r="C1605">
        <v>0.1131086882737104</v>
      </c>
      <c r="D1605">
        <v>1.049841152628957E-2</v>
      </c>
      <c r="E1605">
        <v>198.4775571831247</v>
      </c>
      <c r="F1605">
        <v>1.14516761671918</v>
      </c>
      <c r="G1605">
        <v>0.17063519952698181</v>
      </c>
      <c r="H1605">
        <v>3.8133661759030137E-2</v>
      </c>
      <c r="I1605">
        <v>0.57920233097169116</v>
      </c>
      <c r="J1605">
        <v>0.25342293137084831</v>
      </c>
      <c r="K1605">
        <v>6.3960536786047656E-2</v>
      </c>
      <c r="L1605">
        <v>1.8375647768770611</v>
      </c>
      <c r="M1605">
        <v>0.109017038632549</v>
      </c>
      <c r="N1605">
        <v>1.1014489728632639E-2</v>
      </c>
      <c r="O1605">
        <v>26.130504409236231</v>
      </c>
      <c r="P1605">
        <v>0.1225437956525238</v>
      </c>
      <c r="Q1605">
        <v>5.9999259434639811E-3</v>
      </c>
      <c r="R1605">
        <f t="shared" si="25"/>
        <v>9.5707765848290945E-4</v>
      </c>
    </row>
    <row r="1606" spans="1:18" x14ac:dyDescent="0.25">
      <c r="A1606">
        <v>4802.5</v>
      </c>
      <c r="B1606">
        <v>0.1165095895</v>
      </c>
      <c r="C1606">
        <v>0.1105455094045006</v>
      </c>
      <c r="D1606">
        <v>5.9640800954993689E-3</v>
      </c>
      <c r="E1606">
        <v>46.013732217292848</v>
      </c>
      <c r="F1606">
        <v>0.58251284198895248</v>
      </c>
      <c r="G1606">
        <v>0.2575609162832308</v>
      </c>
      <c r="H1606">
        <v>7.6809359339149452E-2</v>
      </c>
      <c r="I1606">
        <v>1.8680814807352351</v>
      </c>
      <c r="J1606">
        <v>2.405955981583459E-3</v>
      </c>
      <c r="K1606">
        <v>7.4512947137847507E-39</v>
      </c>
      <c r="L1606">
        <v>1.2724135355918671</v>
      </c>
      <c r="M1606">
        <v>0.1626499859447223</v>
      </c>
      <c r="N1606">
        <v>3.3736150065351189E-2</v>
      </c>
      <c r="O1606">
        <v>1039.869032876652</v>
      </c>
      <c r="P1606">
        <v>5.9870972287195359E-2</v>
      </c>
      <c r="Q1606">
        <v>5.2878643038915094E-6</v>
      </c>
      <c r="R1606">
        <f t="shared" si="25"/>
        <v>5.3577048618503721E-6</v>
      </c>
    </row>
    <row r="1607" spans="1:18" x14ac:dyDescent="0.25">
      <c r="A1607">
        <v>4803.125</v>
      </c>
      <c r="B1607">
        <v>0.1479188927</v>
      </c>
      <c r="C1607">
        <v>0.12428559505965329</v>
      </c>
      <c r="D1607">
        <v>2.3633297640346659E-2</v>
      </c>
      <c r="E1607">
        <v>54.794869234964601</v>
      </c>
      <c r="F1607">
        <v>0.53224306947840749</v>
      </c>
      <c r="G1607">
        <v>0.24339058187360799</v>
      </c>
      <c r="H1607">
        <v>8.6832535704515379E-2</v>
      </c>
      <c r="I1607">
        <v>1.1074118787622269</v>
      </c>
      <c r="J1607">
        <v>0.15227190961614259</v>
      </c>
      <c r="K1607">
        <v>3.7453056800363087E-2</v>
      </c>
      <c r="L1607">
        <v>4.4967286385124821</v>
      </c>
      <c r="M1607">
        <v>4.1188006453954901E-2</v>
      </c>
      <c r="N1607">
        <v>2.554774836820213E-9</v>
      </c>
      <c r="O1607">
        <v>454.65816538903903</v>
      </c>
      <c r="P1607">
        <v>5.6209539913955803E-2</v>
      </c>
      <c r="Q1607">
        <v>2.4079566031280941E-6</v>
      </c>
      <c r="R1607">
        <f t="shared" si="25"/>
        <v>1.8732989236412377E-3</v>
      </c>
    </row>
    <row r="1608" spans="1:18" x14ac:dyDescent="0.25">
      <c r="A1608">
        <v>4803.75</v>
      </c>
      <c r="B1608">
        <v>0.1645092038</v>
      </c>
      <c r="C1608">
        <v>0.1223153184933231</v>
      </c>
      <c r="D1608">
        <v>4.2193885306676893E-2</v>
      </c>
      <c r="E1608">
        <v>231.91478635775519</v>
      </c>
      <c r="F1608">
        <v>1.2113647758040931</v>
      </c>
      <c r="G1608">
        <v>0.1615528372681696</v>
      </c>
      <c r="H1608">
        <v>3.8743115196127838E-2</v>
      </c>
      <c r="I1608">
        <v>0.59015510100551749</v>
      </c>
      <c r="J1608">
        <v>0.2465146791931771</v>
      </c>
      <c r="K1608">
        <v>8.3572203297195266E-2</v>
      </c>
      <c r="L1608">
        <v>44.697341351911433</v>
      </c>
      <c r="M1608">
        <v>0.16884073644425371</v>
      </c>
      <c r="N1608">
        <v>4.0249234571797847E-2</v>
      </c>
      <c r="O1608">
        <v>372.77059321579259</v>
      </c>
      <c r="P1608">
        <v>5.1874616159074318E-3</v>
      </c>
      <c r="Q1608">
        <v>5.580961408918403E-8</v>
      </c>
      <c r="R1608">
        <f t="shared" si="25"/>
        <v>0.34094548689573695</v>
      </c>
    </row>
    <row r="1609" spans="1:18" x14ac:dyDescent="0.25">
      <c r="A1609">
        <v>4804.375</v>
      </c>
      <c r="B1609">
        <v>0.15529743369999999</v>
      </c>
      <c r="C1609">
        <v>0.110596324416916</v>
      </c>
      <c r="D1609">
        <v>4.470110928308399E-2</v>
      </c>
      <c r="E1609">
        <v>251.34043874410591</v>
      </c>
      <c r="F1609">
        <v>1.426502664050205</v>
      </c>
      <c r="G1609">
        <v>0.15601085568654721</v>
      </c>
      <c r="H1609">
        <v>3.05297324004642E-2</v>
      </c>
      <c r="I1609">
        <v>0.7179787518309404</v>
      </c>
      <c r="J1609">
        <v>0.24403117167067981</v>
      </c>
      <c r="K1609">
        <v>8.006659201645179E-2</v>
      </c>
      <c r="L1609">
        <v>2994.793117384786</v>
      </c>
      <c r="M1609">
        <v>1.123873607598603E-3</v>
      </c>
      <c r="N1609">
        <v>1.0859710000000679E-3</v>
      </c>
      <c r="O1609">
        <v>42.296689155785451</v>
      </c>
      <c r="P1609">
        <v>0.17625097426401329</v>
      </c>
      <c r="Q1609">
        <v>4.1831413480718768E-2</v>
      </c>
      <c r="R1609">
        <f t="shared" si="25"/>
        <v>0.50446139379871768</v>
      </c>
    </row>
    <row r="1610" spans="1:18" x14ac:dyDescent="0.25">
      <c r="A1610">
        <v>4805</v>
      </c>
      <c r="B1610">
        <v>0.1269679386</v>
      </c>
      <c r="C1610">
        <v>9.7942699248062814E-2</v>
      </c>
      <c r="D1610">
        <v>2.9025239351937179E-2</v>
      </c>
      <c r="E1610">
        <v>61.326400465273061</v>
      </c>
      <c r="F1610">
        <v>1.5411949446238411</v>
      </c>
      <c r="G1610">
        <v>0.17760893976608849</v>
      </c>
      <c r="H1610">
        <v>2.8419541343075751E-2</v>
      </c>
      <c r="I1610">
        <v>0.73183956263567473</v>
      </c>
      <c r="J1610">
        <v>0.26441589987376068</v>
      </c>
      <c r="K1610">
        <v>6.9523157904547578E-2</v>
      </c>
      <c r="L1610">
        <v>6.1331001505094376</v>
      </c>
      <c r="M1610">
        <v>1.6292717957949881E-2</v>
      </c>
      <c r="N1610">
        <v>4.3948853337518339E-13</v>
      </c>
      <c r="O1610">
        <v>315.5946153120081</v>
      </c>
      <c r="P1610">
        <v>4.3745903810721923E-2</v>
      </c>
      <c r="Q1610">
        <v>1.088091186112386E-6</v>
      </c>
      <c r="R1610">
        <f t="shared" si="25"/>
        <v>5.338609857427408E-3</v>
      </c>
    </row>
    <row r="1611" spans="1:18" x14ac:dyDescent="0.25">
      <c r="A1611">
        <v>4805.625</v>
      </c>
      <c r="B1611">
        <v>0.1094505399</v>
      </c>
      <c r="C1611">
        <v>8.6428319082914984E-2</v>
      </c>
      <c r="D1611">
        <v>2.3022220817085021E-2</v>
      </c>
      <c r="E1611">
        <v>138.20992273570189</v>
      </c>
      <c r="F1611">
        <v>1.770194919755036</v>
      </c>
      <c r="G1611">
        <v>0.20253372589418089</v>
      </c>
      <c r="H1611">
        <v>2.4717233667617119E-2</v>
      </c>
      <c r="I1611">
        <v>0.71573254498092675</v>
      </c>
      <c r="J1611">
        <v>0.30725900283154473</v>
      </c>
      <c r="K1611">
        <v>6.1711085415297857E-2</v>
      </c>
      <c r="L1611">
        <v>32.592733160576152</v>
      </c>
      <c r="M1611">
        <v>0.1956417020355295</v>
      </c>
      <c r="N1611">
        <v>9.5557455025917018E-3</v>
      </c>
      <c r="O1611">
        <v>190.73356475875289</v>
      </c>
      <c r="P1611">
        <v>0.32949513239412848</v>
      </c>
      <c r="Q1611">
        <v>1.453586330562791E-2</v>
      </c>
      <c r="R1611">
        <f t="shared" si="25"/>
        <v>1.0732411218101826E-2</v>
      </c>
    </row>
    <row r="1612" spans="1:18" x14ac:dyDescent="0.25">
      <c r="A1612">
        <v>4806.25</v>
      </c>
      <c r="B1612">
        <v>0.1304614573</v>
      </c>
      <c r="C1612">
        <v>8.4273970878783494E-2</v>
      </c>
      <c r="D1612">
        <v>4.6187486421216527E-2</v>
      </c>
      <c r="E1612">
        <v>144.03863680835639</v>
      </c>
      <c r="F1612">
        <v>0.76464058426529136</v>
      </c>
      <c r="G1612">
        <v>0.35154237683538248</v>
      </c>
      <c r="H1612">
        <v>6.1458947073605753E-2</v>
      </c>
      <c r="I1612">
        <v>2.0407725031958832</v>
      </c>
      <c r="J1612">
        <v>0.24590178566547241</v>
      </c>
      <c r="K1612">
        <v>2.2815023805177751E-2</v>
      </c>
      <c r="L1612">
        <v>21.371260932771602</v>
      </c>
      <c r="M1612">
        <v>0.2152988235867461</v>
      </c>
      <c r="N1612">
        <v>1.2995143285588619E-2</v>
      </c>
      <c r="O1612">
        <v>158.87622529447609</v>
      </c>
      <c r="P1612">
        <v>0.2356397148821503</v>
      </c>
      <c r="Q1612">
        <v>3.4018567238436812E-2</v>
      </c>
      <c r="R1612">
        <f t="shared" si="25"/>
        <v>0.18883622631783964</v>
      </c>
    </row>
    <row r="1613" spans="1:18" x14ac:dyDescent="0.25">
      <c r="A1613">
        <v>4806.875</v>
      </c>
      <c r="B1613">
        <v>0.15510988649999999</v>
      </c>
      <c r="C1613">
        <v>8.7744301906331312E-2</v>
      </c>
      <c r="D1613">
        <v>6.7365584593668704E-2</v>
      </c>
      <c r="E1613">
        <v>149.63889036147711</v>
      </c>
      <c r="F1613">
        <v>1.063522956996501</v>
      </c>
      <c r="G1613">
        <v>0.32757631395615427</v>
      </c>
      <c r="H1613">
        <v>6.6196127359164747E-2</v>
      </c>
      <c r="I1613">
        <v>2.5964798306337959</v>
      </c>
      <c r="J1613">
        <v>0.2441681439845039</v>
      </c>
      <c r="K1613">
        <v>2.1548174547166569E-2</v>
      </c>
      <c r="L1613">
        <v>37.863934682329102</v>
      </c>
      <c r="M1613">
        <v>0.40053093556727332</v>
      </c>
      <c r="N1613">
        <v>2.8250843444073429E-2</v>
      </c>
      <c r="O1613">
        <v>161.70453865028071</v>
      </c>
      <c r="P1613">
        <v>0.21077480658030701</v>
      </c>
      <c r="Q1613">
        <v>4.0091930920927943E-2</v>
      </c>
      <c r="R1613">
        <f t="shared" si="25"/>
        <v>0.92229803937215893</v>
      </c>
    </row>
    <row r="1614" spans="1:18" x14ac:dyDescent="0.25">
      <c r="A1614">
        <v>4807.5</v>
      </c>
      <c r="B1614">
        <v>0.17067287389999999</v>
      </c>
      <c r="C1614">
        <v>0.10521515218993981</v>
      </c>
      <c r="D1614">
        <v>6.5457721710060188E-2</v>
      </c>
      <c r="E1614">
        <v>111.84187622489939</v>
      </c>
      <c r="F1614">
        <v>9.3239436085226259</v>
      </c>
      <c r="G1614">
        <v>0.54125321710546148</v>
      </c>
      <c r="H1614">
        <v>2.7306628310397069E-2</v>
      </c>
      <c r="I1614">
        <v>1.5835811015371599</v>
      </c>
      <c r="J1614">
        <v>0.3444688655651077</v>
      </c>
      <c r="K1614">
        <v>7.7908523879542738E-2</v>
      </c>
      <c r="L1614">
        <v>94.321945537510345</v>
      </c>
      <c r="M1614">
        <v>0.25819802016576948</v>
      </c>
      <c r="N1614">
        <v>3.7545429687109701E-2</v>
      </c>
      <c r="O1614">
        <v>186.68562209555819</v>
      </c>
      <c r="P1614">
        <v>0.16708182127673571</v>
      </c>
      <c r="Q1614">
        <v>2.9382342992406611E-2</v>
      </c>
      <c r="R1614">
        <f t="shared" si="25"/>
        <v>0.45928517291461501</v>
      </c>
    </row>
    <row r="1615" spans="1:18" x14ac:dyDescent="0.25">
      <c r="A1615">
        <v>4808.125</v>
      </c>
      <c r="B1615">
        <v>0.17474090380000001</v>
      </c>
      <c r="C1615">
        <v>0.1129862255543496</v>
      </c>
      <c r="D1615">
        <v>6.1754678245650452E-2</v>
      </c>
      <c r="E1615">
        <v>124.62338392854829</v>
      </c>
      <c r="F1615">
        <v>6.5525259073280404</v>
      </c>
      <c r="G1615">
        <v>0.59420745963579424</v>
      </c>
      <c r="H1615">
        <v>4.9393327992574149E-2</v>
      </c>
      <c r="I1615">
        <v>1.2260405669391241</v>
      </c>
      <c r="J1615">
        <v>0.37104349655876839</v>
      </c>
      <c r="K1615">
        <v>6.3592897561775413E-2</v>
      </c>
      <c r="L1615">
        <v>108.6427480189399</v>
      </c>
      <c r="M1615">
        <v>0.25056648431677342</v>
      </c>
      <c r="N1615">
        <v>3.8031821150107732E-2</v>
      </c>
      <c r="O1615">
        <v>211.9481567564975</v>
      </c>
      <c r="P1615">
        <v>0.16095757904036909</v>
      </c>
      <c r="Q1615">
        <v>2.4810619037171109E-2</v>
      </c>
      <c r="R1615">
        <f t="shared" si="25"/>
        <v>0.45176078357968202</v>
      </c>
    </row>
    <row r="1616" spans="1:18" x14ac:dyDescent="0.25">
      <c r="A1616">
        <v>4808.75</v>
      </c>
      <c r="B1616">
        <v>0.1663663386</v>
      </c>
      <c r="C1616">
        <v>0.1197989081954569</v>
      </c>
      <c r="D1616">
        <v>4.6567430404543093E-2</v>
      </c>
      <c r="E1616">
        <v>139.71720778706359</v>
      </c>
      <c r="F1616">
        <v>0.92276108343753571</v>
      </c>
      <c r="G1616">
        <v>0.38488290639495087</v>
      </c>
      <c r="H1616">
        <v>6.4198371258467668E-2</v>
      </c>
      <c r="I1616">
        <v>5.8571885553946226</v>
      </c>
      <c r="J1616">
        <v>0.67579776021683213</v>
      </c>
      <c r="K1616">
        <v>5.5600536936989242E-2</v>
      </c>
      <c r="L1616">
        <v>132.36571848651471</v>
      </c>
      <c r="M1616">
        <v>0.23098044798637279</v>
      </c>
      <c r="N1616">
        <v>3.519666809724159E-2</v>
      </c>
      <c r="O1616">
        <v>248.00040416014841</v>
      </c>
      <c r="P1616">
        <v>0.14164232013221281</v>
      </c>
      <c r="Q1616">
        <v>1.185059778573842E-2</v>
      </c>
      <c r="R1616">
        <f t="shared" si="25"/>
        <v>0.18359417077029355</v>
      </c>
    </row>
    <row r="1617" spans="1:18" x14ac:dyDescent="0.25">
      <c r="A1617">
        <v>4809.375</v>
      </c>
      <c r="B1617">
        <v>0.14613773669999999</v>
      </c>
      <c r="C1617">
        <v>9.8936819932402234E-2</v>
      </c>
      <c r="D1617">
        <v>4.7200916767597793E-2</v>
      </c>
      <c r="E1617">
        <v>82.31366561499965</v>
      </c>
      <c r="F1617">
        <v>0.67610458409066265</v>
      </c>
      <c r="G1617">
        <v>0.28691736726910511</v>
      </c>
      <c r="H1617">
        <v>6.1378264781375827E-2</v>
      </c>
      <c r="I1617">
        <v>1.523228363575249</v>
      </c>
      <c r="J1617">
        <v>0.20562872171333749</v>
      </c>
      <c r="K1617">
        <v>3.0368511185726851E-2</v>
      </c>
      <c r="L1617">
        <v>2.8816428400894458</v>
      </c>
      <c r="M1617">
        <v>0.14302655101076461</v>
      </c>
      <c r="N1617">
        <v>7.1900439652995609E-3</v>
      </c>
      <c r="O1617">
        <v>92.932141978557567</v>
      </c>
      <c r="P1617">
        <v>0.49397051927750463</v>
      </c>
      <c r="Q1617">
        <v>4.8767610531684949E-2</v>
      </c>
      <c r="R1617">
        <f t="shared" si="25"/>
        <v>6.7262904321896605E-2</v>
      </c>
    </row>
    <row r="1618" spans="1:18" x14ac:dyDescent="0.25">
      <c r="A1618">
        <v>4810</v>
      </c>
      <c r="B1618">
        <v>0.10528221109999999</v>
      </c>
      <c r="C1618">
        <v>8.501063887754215E-2</v>
      </c>
      <c r="D1618">
        <v>2.0271572222457849E-2</v>
      </c>
      <c r="E1618">
        <v>66.95242946928002</v>
      </c>
      <c r="F1618">
        <v>0.64585417372279652</v>
      </c>
      <c r="G1618">
        <v>0.2385945404119362</v>
      </c>
      <c r="H1618">
        <v>5.7573536153530933E-2</v>
      </c>
      <c r="I1618">
        <v>1.276869815146733</v>
      </c>
      <c r="J1618">
        <v>0.15566680660034199</v>
      </c>
      <c r="K1618">
        <v>2.7435522599413481E-2</v>
      </c>
      <c r="L1618">
        <v>8.7815509732830872</v>
      </c>
      <c r="M1618">
        <v>3.6847652171307747E-2</v>
      </c>
      <c r="N1618">
        <v>1.5801245977337949E-6</v>
      </c>
      <c r="O1618">
        <v>83.218113289608922</v>
      </c>
      <c r="P1618">
        <v>0.19185665250378561</v>
      </c>
      <c r="Q1618">
        <v>2.1485218076766521E-2</v>
      </c>
      <c r="R1618">
        <f t="shared" si="25"/>
        <v>1.5139530562007012E-3</v>
      </c>
    </row>
    <row r="1619" spans="1:18" x14ac:dyDescent="0.25">
      <c r="A1619">
        <v>4810.625</v>
      </c>
      <c r="B1619">
        <v>7.4261906500000002E-2</v>
      </c>
      <c r="C1619">
        <v>6.5882413237024956E-2</v>
      </c>
      <c r="D1619">
        <v>8.3794932629750463E-3</v>
      </c>
      <c r="E1619">
        <v>64.474610056987501</v>
      </c>
      <c r="F1619">
        <v>1.4506212550029649</v>
      </c>
      <c r="G1619">
        <v>0.16802026845123991</v>
      </c>
      <c r="H1619">
        <v>1.9999715609948829E-2</v>
      </c>
      <c r="I1619">
        <v>0.66652816557110517</v>
      </c>
      <c r="J1619">
        <v>0.26798201856072368</v>
      </c>
      <c r="K1619">
        <v>4.5881562837110937E-2</v>
      </c>
      <c r="L1619">
        <v>13.42202820905336</v>
      </c>
      <c r="M1619">
        <v>3.7404584741404179E-2</v>
      </c>
      <c r="N1619">
        <v>1.1347899651934439E-6</v>
      </c>
      <c r="O1619">
        <v>96.611180961638496</v>
      </c>
      <c r="P1619">
        <v>0.1209650086377272</v>
      </c>
      <c r="Q1619">
        <v>8.9745629422568179E-3</v>
      </c>
      <c r="R1619">
        <f t="shared" si="25"/>
        <v>4.09900519363058E-5</v>
      </c>
    </row>
    <row r="1620" spans="1:18" x14ac:dyDescent="0.25">
      <c r="A1620">
        <v>4811.25</v>
      </c>
      <c r="B1620">
        <v>7.0120444099999998E-2</v>
      </c>
      <c r="C1620">
        <v>6.6065324629460895E-2</v>
      </c>
      <c r="D1620">
        <v>4.0551194705391036E-3</v>
      </c>
      <c r="E1620">
        <v>73.881979918936153</v>
      </c>
      <c r="F1620">
        <v>0.81146034795431687</v>
      </c>
      <c r="G1620">
        <v>0.32230322201896022</v>
      </c>
      <c r="H1620">
        <v>4.9287977508845088E-2</v>
      </c>
      <c r="I1620">
        <v>2.13352412589186</v>
      </c>
      <c r="J1620">
        <v>0.19973444263496209</v>
      </c>
      <c r="K1620">
        <v>1.677704012152759E-2</v>
      </c>
      <c r="L1620">
        <v>13.529977936342281</v>
      </c>
      <c r="M1620">
        <v>1.021334832343408E-2</v>
      </c>
      <c r="N1620">
        <v>3.0699908821914432E-7</v>
      </c>
      <c r="O1620">
        <v>159.50578633558649</v>
      </c>
      <c r="P1620">
        <v>9.1936184838629087E-2</v>
      </c>
      <c r="Q1620">
        <v>4.6548386242234764E-3</v>
      </c>
      <c r="R1620">
        <f t="shared" si="25"/>
        <v>2.9520360815532355E-6</v>
      </c>
    </row>
    <row r="1621" spans="1:18" x14ac:dyDescent="0.25">
      <c r="A1621">
        <v>4811.875</v>
      </c>
      <c r="B1621">
        <v>9.1781837099999999E-2</v>
      </c>
      <c r="C1621">
        <v>8.6854356627718246E-2</v>
      </c>
      <c r="D1621">
        <v>4.9274804722817533E-3</v>
      </c>
      <c r="E1621">
        <v>220.82258382682349</v>
      </c>
      <c r="F1621">
        <v>0.84390884414720779</v>
      </c>
      <c r="G1621">
        <v>0.35684308293416861</v>
      </c>
      <c r="H1621">
        <v>6.178595178760931E-2</v>
      </c>
      <c r="I1621">
        <v>2.159794932675597</v>
      </c>
      <c r="J1621">
        <v>0.28051555379203891</v>
      </c>
      <c r="K1621">
        <v>2.2338428539719329E-2</v>
      </c>
      <c r="L1621">
        <v>6.0709393048864966</v>
      </c>
      <c r="M1621">
        <v>0.13947709943647379</v>
      </c>
      <c r="N1621">
        <v>2.7299763003896058E-3</v>
      </c>
      <c r="O1621">
        <v>1159.892953481736</v>
      </c>
      <c r="P1621">
        <v>9.1657804683046851E-3</v>
      </c>
      <c r="Q1621">
        <v>6.4145282576997031E-8</v>
      </c>
      <c r="R1621">
        <f t="shared" si="25"/>
        <v>5.7493217982013529E-5</v>
      </c>
    </row>
    <row r="1622" spans="1:18" x14ac:dyDescent="0.25">
      <c r="A1622">
        <v>4812.5</v>
      </c>
      <c r="B1622">
        <v>0.10578064970000001</v>
      </c>
      <c r="C1622">
        <v>0.1008455975353483</v>
      </c>
      <c r="D1622">
        <v>4.9350521646517459E-3</v>
      </c>
      <c r="E1622">
        <v>188.16493447949841</v>
      </c>
      <c r="F1622">
        <v>0.7153708477080799</v>
      </c>
      <c r="G1622">
        <v>0.32080485846079082</v>
      </c>
      <c r="H1622">
        <v>4.6755715389637208E-2</v>
      </c>
      <c r="I1622">
        <v>1.613324353505549</v>
      </c>
      <c r="J1622">
        <v>0.29431249072379362</v>
      </c>
      <c r="K1622">
        <v>4.9979509534303447E-2</v>
      </c>
      <c r="L1622">
        <v>10.33284695934281</v>
      </c>
      <c r="M1622">
        <v>0.14105783257300339</v>
      </c>
      <c r="N1622">
        <v>4.110372611407587E-3</v>
      </c>
      <c r="O1622">
        <v>256.69667463746691</v>
      </c>
      <c r="P1622">
        <v>9.3268834222049998E-2</v>
      </c>
      <c r="Q1622">
        <v>5.1575243852082916E-3</v>
      </c>
      <c r="R1622">
        <f t="shared" si="25"/>
        <v>4.2002425803879374E-5</v>
      </c>
    </row>
    <row r="1623" spans="1:18" x14ac:dyDescent="0.25">
      <c r="A1623">
        <v>4813.125</v>
      </c>
      <c r="B1623">
        <v>0.1001150497</v>
      </c>
      <c r="C1623">
        <v>9.9809331410577837E-2</v>
      </c>
      <c r="D1623">
        <v>3.057182894221494E-4</v>
      </c>
      <c r="E1623">
        <v>77.787700831533471</v>
      </c>
      <c r="F1623">
        <v>1.5442170163776081</v>
      </c>
      <c r="G1623">
        <v>0.27452826465262892</v>
      </c>
      <c r="H1623">
        <v>5.2797124090383972E-2</v>
      </c>
      <c r="I1623">
        <v>0.63723433599067525</v>
      </c>
      <c r="J1623">
        <v>0.27703777117867501</v>
      </c>
      <c r="K1623">
        <v>3.3784781973085452E-2</v>
      </c>
      <c r="L1623">
        <v>6.2120614208833258</v>
      </c>
      <c r="M1623">
        <v>1.287871922194328</v>
      </c>
      <c r="N1623">
        <v>1.3227425347108419E-2</v>
      </c>
      <c r="O1623">
        <v>224.35593629488511</v>
      </c>
      <c r="P1623">
        <v>6.5805429224916881E-3</v>
      </c>
      <c r="Q1623">
        <v>4.9473319738243225E-4</v>
      </c>
      <c r="R1623">
        <f t="shared" si="25"/>
        <v>1.0571522777321062E-10</v>
      </c>
    </row>
    <row r="1624" spans="1:18" x14ac:dyDescent="0.25">
      <c r="A1624">
        <v>4813.75</v>
      </c>
      <c r="B1624">
        <v>9.6517558400000009E-2</v>
      </c>
      <c r="C1624">
        <v>8.957898860737204E-2</v>
      </c>
      <c r="D1624">
        <v>6.9385697926279688E-3</v>
      </c>
      <c r="E1624">
        <v>71.361027494314655</v>
      </c>
      <c r="F1624">
        <v>0.74865199851278708</v>
      </c>
      <c r="G1624">
        <v>0.30882333392241518</v>
      </c>
      <c r="H1624">
        <v>5.2739630244101367E-2</v>
      </c>
      <c r="I1624">
        <v>1.7428528729925441</v>
      </c>
      <c r="J1624">
        <v>0.24725045222809111</v>
      </c>
      <c r="K1624">
        <v>3.3067137538591113E-2</v>
      </c>
      <c r="L1624">
        <v>3.7521781808246431</v>
      </c>
      <c r="M1624">
        <v>0.16897822217822939</v>
      </c>
      <c r="N1624">
        <v>3.77222082467957E-3</v>
      </c>
      <c r="O1624">
        <v>1002.118362086603</v>
      </c>
      <c r="P1624">
        <v>1.370833518290716E-2</v>
      </c>
      <c r="Q1624">
        <v>5.1915413359888976E-10</v>
      </c>
      <c r="R1624">
        <f t="shared" si="25"/>
        <v>2.3606523245054653E-5</v>
      </c>
    </row>
    <row r="1625" spans="1:18" x14ac:dyDescent="0.25">
      <c r="A1625">
        <v>4814.375</v>
      </c>
      <c r="B1625">
        <v>9.2357808499999999E-2</v>
      </c>
      <c r="C1625">
        <v>8.4597966675670169E-2</v>
      </c>
      <c r="D1625">
        <v>7.7598418243298301E-3</v>
      </c>
      <c r="E1625">
        <v>23.188522163858821</v>
      </c>
      <c r="F1625">
        <v>1.0867334675406071</v>
      </c>
      <c r="G1625">
        <v>0.34308241513788562</v>
      </c>
      <c r="H1625">
        <v>8.4006217599223526E-2</v>
      </c>
      <c r="I1625">
        <v>0.43118787682004101</v>
      </c>
      <c r="J1625">
        <v>1.416014561964412E-2</v>
      </c>
      <c r="K1625">
        <v>5.9174904792646979E-4</v>
      </c>
      <c r="L1625">
        <v>1.589867831582074</v>
      </c>
      <c r="M1625">
        <v>4.5833044312687211E-3</v>
      </c>
      <c r="N1625">
        <v>2.852017656103613E-11</v>
      </c>
      <c r="O1625">
        <v>748.08699310524185</v>
      </c>
      <c r="P1625">
        <v>1.4202905493689581E-2</v>
      </c>
      <c r="Q1625">
        <v>2.4434920129149792E-6</v>
      </c>
      <c r="R1625">
        <f t="shared" si="25"/>
        <v>3.8993086514531832E-6</v>
      </c>
    </row>
    <row r="1626" spans="1:18" x14ac:dyDescent="0.25">
      <c r="A1626">
        <v>4815</v>
      </c>
      <c r="B1626">
        <v>9.7448718299999987E-2</v>
      </c>
      <c r="C1626">
        <v>9.1599604627991868E-2</v>
      </c>
      <c r="D1626">
        <v>5.8491136720081188E-3</v>
      </c>
      <c r="E1626">
        <v>102.040145842812</v>
      </c>
      <c r="F1626">
        <v>0.6298637686415165</v>
      </c>
      <c r="G1626">
        <v>0.2869020826302503</v>
      </c>
      <c r="H1626">
        <v>5.2179047438517603E-2</v>
      </c>
      <c r="I1626">
        <v>1.395145025292432</v>
      </c>
      <c r="J1626">
        <v>0.19778142289309181</v>
      </c>
      <c r="K1626">
        <v>2.9578236287934431E-2</v>
      </c>
      <c r="L1626">
        <v>2.4643735029036158</v>
      </c>
      <c r="M1626">
        <v>0.1357399791936392</v>
      </c>
      <c r="N1626">
        <v>9.8423209015398479E-3</v>
      </c>
      <c r="O1626">
        <v>1327.8460342954411</v>
      </c>
      <c r="P1626">
        <v>2.5366939444013512E-2</v>
      </c>
      <c r="Q1626">
        <v>5.5114437065335276E-6</v>
      </c>
      <c r="R1626">
        <f t="shared" si="25"/>
        <v>2.43743129668063E-5</v>
      </c>
    </row>
    <row r="1627" spans="1:18" x14ac:dyDescent="0.25">
      <c r="A1627">
        <v>4815.625</v>
      </c>
      <c r="B1627">
        <v>8.6647993700000009E-2</v>
      </c>
      <c r="C1627">
        <v>8.4464070995388191E-2</v>
      </c>
      <c r="D1627">
        <v>2.1839227046118181E-3</v>
      </c>
      <c r="E1627">
        <v>1095.352043795725</v>
      </c>
      <c r="F1627">
        <v>1.439346657108475</v>
      </c>
      <c r="G1627">
        <v>0.200038827226099</v>
      </c>
      <c r="H1627">
        <v>2.5710108149186749E-2</v>
      </c>
      <c r="I1627">
        <v>0.63498190925426823</v>
      </c>
      <c r="J1627">
        <v>0.29084274605424137</v>
      </c>
      <c r="K1627">
        <v>5.0856751272269997E-2</v>
      </c>
      <c r="L1627">
        <v>2.5898727567573729</v>
      </c>
      <c r="M1627">
        <v>0.13667095601136051</v>
      </c>
      <c r="N1627">
        <v>7.8972115739314383E-3</v>
      </c>
      <c r="O1627">
        <v>1369.728216716685</v>
      </c>
      <c r="P1627">
        <v>3.6490976321205737E-2</v>
      </c>
      <c r="Q1627">
        <v>2.998073396230225E-6</v>
      </c>
      <c r="R1627">
        <f t="shared" si="25"/>
        <v>5.4586656612792833E-5</v>
      </c>
    </row>
    <row r="1628" spans="1:18" x14ac:dyDescent="0.25">
      <c r="A1628">
        <v>4816.25</v>
      </c>
      <c r="B1628">
        <v>5.8126164199999997E-2</v>
      </c>
      <c r="C1628">
        <v>5.5054997101104987E-2</v>
      </c>
      <c r="D1628">
        <v>3.0711670988950099E-3</v>
      </c>
      <c r="E1628">
        <v>347.18515562343919</v>
      </c>
      <c r="F1628">
        <v>1.727900912728674</v>
      </c>
      <c r="G1628">
        <v>0.1973722378357558</v>
      </c>
      <c r="H1628">
        <v>1.281657894760308E-2</v>
      </c>
      <c r="I1628">
        <v>0.69368078776330544</v>
      </c>
      <c r="J1628">
        <v>0.30453629365618817</v>
      </c>
      <c r="K1628">
        <v>4.221870382635852E-2</v>
      </c>
      <c r="L1628">
        <v>14.77782344682978</v>
      </c>
      <c r="M1628">
        <v>1.437791815761531E-2</v>
      </c>
      <c r="N1628">
        <v>1.9714327143384961E-5</v>
      </c>
      <c r="O1628">
        <v>173.3911849094963</v>
      </c>
      <c r="P1628">
        <v>1.243596634086255E-2</v>
      </c>
      <c r="Q1628">
        <v>2.3496115244058201E-6</v>
      </c>
      <c r="R1628">
        <f t="shared" si="25"/>
        <v>2.1446976606790382E-5</v>
      </c>
    </row>
    <row r="1629" spans="1:18" x14ac:dyDescent="0.25">
      <c r="A1629">
        <v>4816.875</v>
      </c>
      <c r="B1629">
        <v>2.6243434499999999E-2</v>
      </c>
      <c r="C1629">
        <v>1.9827190717848001E-2</v>
      </c>
      <c r="D1629">
        <v>6.4162437821519954E-3</v>
      </c>
      <c r="E1629">
        <v>76.590963502272331</v>
      </c>
      <c r="F1629">
        <v>0.54235863321941102</v>
      </c>
      <c r="G1629">
        <v>0.18914564232468889</v>
      </c>
      <c r="H1629">
        <v>2.552125635981855E-3</v>
      </c>
      <c r="I1629">
        <v>0.69148700088506765</v>
      </c>
      <c r="J1629">
        <v>0.5949435712250537</v>
      </c>
      <c r="K1629">
        <v>1.7275065081866142E-2</v>
      </c>
      <c r="L1629">
        <v>14.86720568112335</v>
      </c>
      <c r="M1629">
        <v>5.427065499423722E-3</v>
      </c>
      <c r="N1629">
        <v>1.7149498407483439E-18</v>
      </c>
      <c r="O1629">
        <v>482.5833693923305</v>
      </c>
      <c r="P1629">
        <v>1.1163701118891129E-2</v>
      </c>
      <c r="Q1629">
        <v>1.2216102062231121E-7</v>
      </c>
      <c r="R1629">
        <f t="shared" si="25"/>
        <v>1.9884216683187399E-5</v>
      </c>
    </row>
    <row r="1630" spans="1:18" x14ac:dyDescent="0.25">
      <c r="A1630">
        <v>4817.5</v>
      </c>
      <c r="B1630">
        <v>1.3959014E-2</v>
      </c>
      <c r="C1630">
        <v>5.5965959712191054E-3</v>
      </c>
      <c r="D1630">
        <v>8.3624180287808943E-3</v>
      </c>
      <c r="E1630">
        <v>72.603220192292213</v>
      </c>
      <c r="F1630">
        <v>0.39050533031350909</v>
      </c>
      <c r="G1630">
        <v>0.18497213424539741</v>
      </c>
      <c r="H1630">
        <v>5.5816640880731816E-3</v>
      </c>
      <c r="I1630">
        <v>2.1598058061042829</v>
      </c>
      <c r="J1630">
        <v>1.2464401290420269E-2</v>
      </c>
      <c r="K1630">
        <v>8.2036502397268232E-6</v>
      </c>
      <c r="L1630">
        <v>9.3153407162290058</v>
      </c>
      <c r="M1630">
        <v>1.256585752696854E-2</v>
      </c>
      <c r="N1630">
        <v>6.7282329061963981E-6</v>
      </c>
      <c r="O1630">
        <v>360.12750794284409</v>
      </c>
      <c r="P1630">
        <v>1.4951474694742039E-2</v>
      </c>
      <c r="Q1630">
        <v>8.775256329771536E-6</v>
      </c>
      <c r="R1630">
        <f t="shared" si="25"/>
        <v>5.1554817935013693E-5</v>
      </c>
    </row>
    <row r="1631" spans="1:18" x14ac:dyDescent="0.25">
      <c r="A1631">
        <v>4818.125</v>
      </c>
      <c r="B1631">
        <v>9.3956439999999999E-3</v>
      </c>
      <c r="C1631">
        <v>1.077874603471407E-4</v>
      </c>
      <c r="D1631">
        <v>9.2878565396528594E-3</v>
      </c>
      <c r="E1631">
        <v>88.007217334908319</v>
      </c>
      <c r="F1631">
        <v>0.44765829958783471</v>
      </c>
      <c r="G1631">
        <v>0.1089703266450206</v>
      </c>
      <c r="H1631">
        <v>1.07787162261279E-4</v>
      </c>
      <c r="I1631">
        <v>2.498989385818712</v>
      </c>
      <c r="J1631">
        <v>6.6042730596801184E-3</v>
      </c>
      <c r="K1631">
        <v>2.9680195389553089E-10</v>
      </c>
      <c r="L1631">
        <v>6.9522731723021218</v>
      </c>
      <c r="M1631">
        <v>4.4883948144718586E-3</v>
      </c>
      <c r="N1631">
        <v>1.2839078082878029E-12</v>
      </c>
      <c r="O1631">
        <v>88.441220927832688</v>
      </c>
      <c r="P1631">
        <v>9.7824501209926695E-2</v>
      </c>
      <c r="Q1631">
        <v>9.1515541197512429E-3</v>
      </c>
      <c r="R1631">
        <f t="shared" si="25"/>
        <v>1.1527325833263444E-4</v>
      </c>
    </row>
    <row r="1632" spans="1:18" x14ac:dyDescent="0.25">
      <c r="A1632">
        <v>4818.75</v>
      </c>
      <c r="B1632">
        <v>8.8624853000000003E-3</v>
      </c>
      <c r="C1632">
        <v>2.3359179330040671E-3</v>
      </c>
      <c r="D1632">
        <v>6.5265673669959333E-3</v>
      </c>
      <c r="E1632">
        <v>260.65969155483327</v>
      </c>
      <c r="F1632">
        <v>0.40552147945875622</v>
      </c>
      <c r="G1632">
        <v>0.1975725193769404</v>
      </c>
      <c r="H1632">
        <v>2.3343184485552569E-3</v>
      </c>
      <c r="I1632">
        <v>2.163808858137219</v>
      </c>
      <c r="J1632">
        <v>9.6596343997350301E-3</v>
      </c>
      <c r="K1632">
        <v>7.1803954619007719E-7</v>
      </c>
      <c r="L1632">
        <v>9.3151012143542928</v>
      </c>
      <c r="M1632">
        <v>1.0153755771486511E-2</v>
      </c>
      <c r="N1632">
        <v>8.8144490262024684E-7</v>
      </c>
      <c r="O1632">
        <v>416.83817055162251</v>
      </c>
      <c r="P1632">
        <v>1.096444205800561E-2</v>
      </c>
      <c r="Q1632">
        <v>9.9715426259942452E-7</v>
      </c>
      <c r="R1632">
        <f t="shared" si="25"/>
        <v>2.4655683715787562E-4</v>
      </c>
    </row>
    <row r="1633" spans="1:18" x14ac:dyDescent="0.25">
      <c r="A1633">
        <v>4819.375</v>
      </c>
      <c r="B1633">
        <v>1.18250678E-2</v>
      </c>
      <c r="C1633">
        <v>1.0284104167945091E-4</v>
      </c>
      <c r="D1633">
        <v>1.1722226758320549E-2</v>
      </c>
      <c r="E1633">
        <v>1555.2210931104919</v>
      </c>
      <c r="F1633">
        <v>0.4323603864242947</v>
      </c>
      <c r="G1633">
        <v>1.6219296411010931E-2</v>
      </c>
      <c r="H1633">
        <v>4.5344605526008192E-5</v>
      </c>
      <c r="I1633">
        <v>1.611401184224027</v>
      </c>
      <c r="J1633">
        <v>1.9166504560047631E-2</v>
      </c>
      <c r="K1633">
        <v>5.7496436153442701E-5</v>
      </c>
      <c r="L1633">
        <v>26.327256669031339</v>
      </c>
      <c r="M1633">
        <v>0.1335225458745056</v>
      </c>
      <c r="N1633">
        <v>9.7397727309267573E-3</v>
      </c>
      <c r="O1633">
        <v>337.35609673735172</v>
      </c>
      <c r="P1633">
        <v>3.3190658753173487E-2</v>
      </c>
      <c r="Q1633">
        <v>8.4379256430182941E-5</v>
      </c>
      <c r="R1633">
        <f t="shared" si="25"/>
        <v>9.1338682811891933E-2</v>
      </c>
    </row>
    <row r="1634" spans="1:18" x14ac:dyDescent="0.25">
      <c r="A1634">
        <v>4820</v>
      </c>
      <c r="B1634">
        <v>1.4394867E-3</v>
      </c>
      <c r="C1634">
        <v>1.474506247352392E-3</v>
      </c>
      <c r="D1634">
        <v>0</v>
      </c>
      <c r="E1634">
        <v>0.39728525655582581</v>
      </c>
      <c r="F1634">
        <v>1.203177503311665</v>
      </c>
      <c r="G1634">
        <v>9.7664230315713217E-3</v>
      </c>
      <c r="H1634">
        <v>8.3374094037681692E-7</v>
      </c>
      <c r="I1634">
        <v>0.31888937747648188</v>
      </c>
      <c r="J1634">
        <v>0.12152295637577359</v>
      </c>
      <c r="K1634">
        <v>1.4736725064120151E-3</v>
      </c>
      <c r="L1634">
        <v>19.348379124623829</v>
      </c>
      <c r="M1634">
        <v>1.014375706641253E-2</v>
      </c>
      <c r="N1634">
        <v>8.6188022262903695E-7</v>
      </c>
      <c r="O1634">
        <v>558.4257893551769</v>
      </c>
      <c r="P1634">
        <v>1.07888007624393E-2</v>
      </c>
      <c r="Q1634">
        <v>9.454178509408079E-7</v>
      </c>
      <c r="R1634">
        <f t="shared" si="25"/>
        <v>0</v>
      </c>
    </row>
    <row r="1635" spans="1:18" x14ac:dyDescent="0.25">
      <c r="A1635">
        <v>4820.625</v>
      </c>
      <c r="B1635">
        <v>1.0417056799999999E-2</v>
      </c>
      <c r="C1635">
        <v>6.179053690372699E-4</v>
      </c>
      <c r="D1635">
        <v>9.7991514309627298E-3</v>
      </c>
      <c r="E1635">
        <v>75.533240617028369</v>
      </c>
      <c r="F1635">
        <v>0.67038442817002042</v>
      </c>
      <c r="G1635">
        <v>1.008444519806719E-2</v>
      </c>
      <c r="H1635">
        <v>9.8446039426275488E-7</v>
      </c>
      <c r="I1635">
        <v>2.381379228682067</v>
      </c>
      <c r="J1635">
        <v>0.1019646323630886</v>
      </c>
      <c r="K1635">
        <v>6.1591273743145502E-4</v>
      </c>
      <c r="L1635">
        <v>9.3155865227142325</v>
      </c>
      <c r="M1635">
        <v>1.070635026411006E-2</v>
      </c>
      <c r="N1635">
        <v>1.008171211552095E-6</v>
      </c>
      <c r="O1635">
        <v>360.1576232420386</v>
      </c>
      <c r="P1635">
        <v>1.0944277926148681E-2</v>
      </c>
      <c r="Q1635">
        <v>1.014939609034214E-6</v>
      </c>
      <c r="R1635">
        <f t="shared" si="25"/>
        <v>1.0521074779844337E-4</v>
      </c>
    </row>
    <row r="1636" spans="1:18" x14ac:dyDescent="0.25">
      <c r="A1636">
        <v>4821.25</v>
      </c>
      <c r="B1636">
        <v>1.0323878599999999E-2</v>
      </c>
      <c r="C1636">
        <v>8.3873792893635854E-5</v>
      </c>
      <c r="D1636">
        <v>1.024000480710636E-2</v>
      </c>
      <c r="E1636">
        <v>96.287511622805056</v>
      </c>
      <c r="F1636">
        <v>2.8756884421411888</v>
      </c>
      <c r="G1636">
        <v>1.9468952276210389E-2</v>
      </c>
      <c r="H1636">
        <v>4.0364335015619801E-5</v>
      </c>
      <c r="I1636">
        <v>0.50045840265234875</v>
      </c>
      <c r="J1636">
        <v>1.505530054931925E-2</v>
      </c>
      <c r="K1636">
        <v>2.050169068306375E-5</v>
      </c>
      <c r="L1636">
        <v>9.3193252380221114</v>
      </c>
      <c r="M1636">
        <v>1.651186399540382E-2</v>
      </c>
      <c r="N1636">
        <v>2.300776719495231E-5</v>
      </c>
      <c r="O1636">
        <v>360.17978072309558</v>
      </c>
      <c r="P1636">
        <v>1.7578874103033989E-2</v>
      </c>
      <c r="Q1636">
        <v>2.2974812582637009E-5</v>
      </c>
      <c r="R1636">
        <f t="shared" si="25"/>
        <v>2.0387809375572075E-4</v>
      </c>
    </row>
    <row r="1637" spans="1:18" x14ac:dyDescent="0.25">
      <c r="A1637">
        <v>4821.875</v>
      </c>
      <c r="B1637">
        <v>1.0582604400000001E-2</v>
      </c>
      <c r="C1637">
        <v>4.2860408388961408E-5</v>
      </c>
      <c r="D1637">
        <v>1.0539743991611041E-2</v>
      </c>
      <c r="E1637">
        <v>1774.0428344025449</v>
      </c>
      <c r="F1637">
        <v>0.37355656244614271</v>
      </c>
      <c r="G1637">
        <v>1.4862703496550739E-2</v>
      </c>
      <c r="H1637">
        <v>1.7014990099469141E-5</v>
      </c>
      <c r="I1637">
        <v>2.1592414245264631</v>
      </c>
      <c r="J1637">
        <v>1.8339583828429831E-2</v>
      </c>
      <c r="K1637">
        <v>2.5845418289492271E-5</v>
      </c>
      <c r="L1637">
        <v>40.279362822349142</v>
      </c>
      <c r="M1637">
        <v>0.1663282037677577</v>
      </c>
      <c r="N1637">
        <v>8.5134032260616721E-3</v>
      </c>
      <c r="O1637">
        <v>311.14242736964923</v>
      </c>
      <c r="P1637">
        <v>1.7718698836851281E-2</v>
      </c>
      <c r="Q1637">
        <v>2.3467298582310041E-5</v>
      </c>
      <c r="R1637">
        <f t="shared" si="25"/>
        <v>7.7674496605603757E-2</v>
      </c>
    </row>
    <row r="1638" spans="1:18" x14ac:dyDescent="0.25">
      <c r="A1638">
        <v>4822.5</v>
      </c>
      <c r="B1638">
        <v>1.2744205999999999E-2</v>
      </c>
      <c r="C1638">
        <v>2.974226917041483E-6</v>
      </c>
      <c r="D1638">
        <v>1.2741231773082959E-2</v>
      </c>
      <c r="E1638">
        <v>544.39235335238516</v>
      </c>
      <c r="F1638">
        <v>0.32521677068017057</v>
      </c>
      <c r="G1638">
        <v>9.5883715505251377E-3</v>
      </c>
      <c r="H1638">
        <v>8.0125448952895983E-7</v>
      </c>
      <c r="I1638">
        <v>1.039259441865255</v>
      </c>
      <c r="J1638">
        <v>1.1249471364506131E-2</v>
      </c>
      <c r="K1638">
        <v>2.1729724275125229E-6</v>
      </c>
      <c r="L1638">
        <v>30.707069570347201</v>
      </c>
      <c r="M1638">
        <v>0.2265175907027947</v>
      </c>
      <c r="N1638">
        <v>1.1202173717432221E-2</v>
      </c>
      <c r="O1638">
        <v>360.16623457130049</v>
      </c>
      <c r="P1638">
        <v>1.1513227748657691E-2</v>
      </c>
      <c r="Q1638">
        <v>2.869297155093646E-6</v>
      </c>
      <c r="R1638">
        <f t="shared" si="25"/>
        <v>1.5620671242725346E-2</v>
      </c>
    </row>
    <row r="1639" spans="1:18" x14ac:dyDescent="0.25">
      <c r="A1639">
        <v>4823.125</v>
      </c>
      <c r="B1639">
        <v>1.6474624899999998E-2</v>
      </c>
      <c r="C1639">
        <v>5.1095292623719408E-3</v>
      </c>
      <c r="D1639">
        <v>1.136509563762806E-2</v>
      </c>
      <c r="E1639">
        <v>138.5752839793754</v>
      </c>
      <c r="F1639">
        <v>0.89764094779817516</v>
      </c>
      <c r="G1639">
        <v>0.13472309540644931</v>
      </c>
      <c r="H1639">
        <v>4.0239550113530496E-3</v>
      </c>
      <c r="I1639">
        <v>1.374146194023373</v>
      </c>
      <c r="J1639">
        <v>8.1189961629485871E-2</v>
      </c>
      <c r="K1639">
        <v>1.085574251018891E-3</v>
      </c>
      <c r="L1639">
        <v>16.518451598151941</v>
      </c>
      <c r="M1639">
        <v>0.16131871316371149</v>
      </c>
      <c r="N1639">
        <v>7.4271043041579388E-3</v>
      </c>
      <c r="O1639">
        <v>171.2758660117141</v>
      </c>
      <c r="P1639">
        <v>0.12995398366881561</v>
      </c>
      <c r="Q1639">
        <v>4.3482709188955781E-3</v>
      </c>
      <c r="R1639">
        <f t="shared" si="25"/>
        <v>6.4075784026946451E-4</v>
      </c>
    </row>
    <row r="1640" spans="1:18" x14ac:dyDescent="0.25">
      <c r="A1640">
        <v>4823.75</v>
      </c>
      <c r="B1640">
        <v>2.1567076000000001E-2</v>
      </c>
      <c r="C1640">
        <v>1.0107178681546579E-2</v>
      </c>
      <c r="D1640">
        <v>1.145989731845342E-2</v>
      </c>
      <c r="E1640">
        <v>68.814730455833768</v>
      </c>
      <c r="F1640">
        <v>0.66376699829876074</v>
      </c>
      <c r="G1640">
        <v>0.13107980631027871</v>
      </c>
      <c r="H1640">
        <v>6.3155815238359536E-3</v>
      </c>
      <c r="I1640">
        <v>1.031705332747092</v>
      </c>
      <c r="J1640">
        <v>0.1009811170333122</v>
      </c>
      <c r="K1640">
        <v>3.7915971577106248E-3</v>
      </c>
      <c r="L1640">
        <v>18.35616174087103</v>
      </c>
      <c r="M1640">
        <v>0.18407594330903571</v>
      </c>
      <c r="N1640">
        <v>9.117414055039727E-3</v>
      </c>
      <c r="O1640">
        <v>287.42518758593258</v>
      </c>
      <c r="P1640">
        <v>3.1140316315873232E-2</v>
      </c>
      <c r="Q1640">
        <v>4.2503023022499708E-5</v>
      </c>
      <c r="R1640">
        <f t="shared" si="25"/>
        <v>1.6334871681278012E-4</v>
      </c>
    </row>
    <row r="1641" spans="1:18" x14ac:dyDescent="0.25">
      <c r="A1641">
        <v>4824.375</v>
      </c>
      <c r="B1641">
        <v>2.76822714E-2</v>
      </c>
      <c r="C1641">
        <v>1.544789521354019E-2</v>
      </c>
      <c r="D1641">
        <v>1.2234376186459809E-2</v>
      </c>
      <c r="E1641">
        <v>110.6675423758965</v>
      </c>
      <c r="F1641">
        <v>1.273307982253959</v>
      </c>
      <c r="G1641">
        <v>0.101790537489761</v>
      </c>
      <c r="H1641">
        <v>3.8463127884928068E-3</v>
      </c>
      <c r="I1641">
        <v>15.36764956474862</v>
      </c>
      <c r="J1641">
        <v>0.26745216956874979</v>
      </c>
      <c r="K1641">
        <v>1.028679823047606E-2</v>
      </c>
      <c r="L1641">
        <v>0.77395766184301618</v>
      </c>
      <c r="M1641">
        <v>0.1575562347733408</v>
      </c>
      <c r="N1641">
        <v>1.160158242504738E-2</v>
      </c>
      <c r="O1641">
        <v>432.53317796334352</v>
      </c>
      <c r="P1641">
        <v>0.19798936215825971</v>
      </c>
      <c r="Q1641">
        <v>2.0823460920092181E-3</v>
      </c>
      <c r="R1641">
        <f t="shared" si="25"/>
        <v>5.4877945941687151E-4</v>
      </c>
    </row>
    <row r="1642" spans="1:18" x14ac:dyDescent="0.25">
      <c r="A1642">
        <v>4825</v>
      </c>
      <c r="B1642">
        <v>2.75674879E-2</v>
      </c>
      <c r="C1642">
        <v>1.963242387591671E-2</v>
      </c>
      <c r="D1642">
        <v>7.9350640240832895E-3</v>
      </c>
      <c r="E1642">
        <v>95.04610739702963</v>
      </c>
      <c r="F1642">
        <v>1.3187820370201939</v>
      </c>
      <c r="G1642">
        <v>0.14452487242191539</v>
      </c>
      <c r="H1642">
        <v>7.205002625913645E-3</v>
      </c>
      <c r="I1642">
        <v>0.7309682998487218</v>
      </c>
      <c r="J1642">
        <v>0.16122096875453509</v>
      </c>
      <c r="K1642">
        <v>9.6229020330246447E-3</v>
      </c>
      <c r="L1642">
        <v>8.2714452539389978</v>
      </c>
      <c r="M1642">
        <v>0.1355283158520198</v>
      </c>
      <c r="N1642">
        <v>2.804519216978418E-3</v>
      </c>
      <c r="O1642">
        <v>1784.6235380220801</v>
      </c>
      <c r="P1642">
        <v>0.22218905617891049</v>
      </c>
      <c r="Q1642">
        <v>8.8153837955626604E-4</v>
      </c>
      <c r="R1642">
        <f t="shared" si="25"/>
        <v>7.1630899806438632E-5</v>
      </c>
    </row>
    <row r="1643" spans="1:18" x14ac:dyDescent="0.25">
      <c r="A1643">
        <v>4825.625</v>
      </c>
      <c r="B1643">
        <v>2.20842856E-2</v>
      </c>
      <c r="C1643">
        <v>1.377862273979627E-2</v>
      </c>
      <c r="D1643">
        <v>8.3056628602037313E-3</v>
      </c>
      <c r="E1643">
        <v>100.1739254918284</v>
      </c>
      <c r="F1643">
        <v>0.72893733723761678</v>
      </c>
      <c r="G1643">
        <v>0.19725830374649031</v>
      </c>
      <c r="H1643">
        <v>1.0125590569860329E-2</v>
      </c>
      <c r="I1643">
        <v>1.2617742484440999</v>
      </c>
      <c r="J1643">
        <v>0.1230887663640311</v>
      </c>
      <c r="K1643">
        <v>3.6530321699359369E-3</v>
      </c>
      <c r="L1643">
        <v>16.716610550219009</v>
      </c>
      <c r="M1643">
        <v>1.168033612319179E-2</v>
      </c>
      <c r="N1643">
        <v>5.088684464768737E-8</v>
      </c>
      <c r="O1643">
        <v>1159.898672848243</v>
      </c>
      <c r="P1643">
        <v>1.0660441800457769E-2</v>
      </c>
      <c r="Q1643">
        <v>5.3969811143169581E-8</v>
      </c>
      <c r="R1643">
        <f t="shared" si="25"/>
        <v>9.5507301570621576E-5</v>
      </c>
    </row>
    <row r="1644" spans="1:18" x14ac:dyDescent="0.25">
      <c r="A1644">
        <v>4826.25</v>
      </c>
      <c r="B1644">
        <v>2.4633102899999999E-2</v>
      </c>
      <c r="C1644">
        <v>1.4154868352107341E-2</v>
      </c>
      <c r="D1644">
        <v>1.047823454789266E-2</v>
      </c>
      <c r="E1644">
        <v>18.88500566670881</v>
      </c>
      <c r="F1644">
        <v>2.9657315967726579</v>
      </c>
      <c r="G1644">
        <v>8.3730813157989591E-3</v>
      </c>
      <c r="H1644">
        <v>2.0207719028090661E-6</v>
      </c>
      <c r="I1644">
        <v>0.55470276257080986</v>
      </c>
      <c r="J1644">
        <v>0.2224649142948654</v>
      </c>
      <c r="K1644">
        <v>1.415284758020454E-2</v>
      </c>
      <c r="L1644">
        <v>33.909241370352582</v>
      </c>
      <c r="M1644">
        <v>0.41767756748156531</v>
      </c>
      <c r="N1644">
        <v>1.1198444651186251E-2</v>
      </c>
      <c r="O1644">
        <v>411.80897592450958</v>
      </c>
      <c r="P1644">
        <v>3.160992617644607E-3</v>
      </c>
      <c r="Q1644">
        <v>4.8305244878257583E-21</v>
      </c>
      <c r="R1644">
        <f t="shared" si="25"/>
        <v>8.5983812360712641E-6</v>
      </c>
    </row>
    <row r="1645" spans="1:18" x14ac:dyDescent="0.25">
      <c r="A1645">
        <v>4826.875</v>
      </c>
      <c r="B1645">
        <v>3.1678893600000001E-2</v>
      </c>
      <c r="C1645">
        <v>2.3483849630484419E-2</v>
      </c>
      <c r="D1645">
        <v>8.1950439695155815E-3</v>
      </c>
      <c r="E1645">
        <v>56.705188600197033</v>
      </c>
      <c r="F1645">
        <v>68.065252538065067</v>
      </c>
      <c r="G1645">
        <v>0.19546141948740739</v>
      </c>
      <c r="H1645">
        <v>8.3542174338528917E-3</v>
      </c>
      <c r="I1645">
        <v>0.40823670755541908</v>
      </c>
      <c r="J1645">
        <v>0.18415619392663399</v>
      </c>
      <c r="K1645">
        <v>1.6336806513124389E-2</v>
      </c>
      <c r="L1645">
        <v>0.71195368417848293</v>
      </c>
      <c r="M1645">
        <v>0.11698679131793061</v>
      </c>
      <c r="N1645">
        <v>7.147043117360031E-3</v>
      </c>
      <c r="O1645">
        <v>646.36259350110117</v>
      </c>
      <c r="P1645">
        <v>1.502340997375274E-2</v>
      </c>
      <c r="Q1645">
        <v>7.9595172858711453E-7</v>
      </c>
      <c r="R1645">
        <f t="shared" si="25"/>
        <v>2.9005526054967695E-5</v>
      </c>
    </row>
    <row r="1646" spans="1:18" x14ac:dyDescent="0.25">
      <c r="A1646">
        <v>4827.5</v>
      </c>
      <c r="B1646">
        <v>2.1985943300000001E-2</v>
      </c>
      <c r="C1646">
        <v>1.6651977691707311E-2</v>
      </c>
      <c r="D1646">
        <v>5.3339656082926831E-3</v>
      </c>
      <c r="E1646">
        <v>124.25890081505931</v>
      </c>
      <c r="F1646">
        <v>0.4602034851955098</v>
      </c>
      <c r="G1646">
        <v>0.21926067730547169</v>
      </c>
      <c r="H1646">
        <v>1.165161168895875E-2</v>
      </c>
      <c r="I1646">
        <v>0.91003006959976918</v>
      </c>
      <c r="J1646">
        <v>0.14786498139333609</v>
      </c>
      <c r="K1646">
        <v>4.9938217632197052E-3</v>
      </c>
      <c r="L1646">
        <v>10.781348737132319</v>
      </c>
      <c r="M1646">
        <v>1.6072218968864689E-2</v>
      </c>
      <c r="N1646">
        <v>6.5442395288599826E-6</v>
      </c>
      <c r="O1646">
        <v>1553.823920300714</v>
      </c>
      <c r="P1646">
        <v>1.5204954460127471E-2</v>
      </c>
      <c r="Q1646">
        <v>5.5330647551023628E-6</v>
      </c>
      <c r="R1646">
        <f t="shared" si="25"/>
        <v>2.4996882884992151E-5</v>
      </c>
    </row>
    <row r="1647" spans="1:18" x14ac:dyDescent="0.25">
      <c r="A1647">
        <v>4828.125</v>
      </c>
      <c r="B1647">
        <v>9.7070681999999985E-3</v>
      </c>
      <c r="C1647">
        <v>2.1270649905043028E-3</v>
      </c>
      <c r="D1647">
        <v>7.5800032094956952E-3</v>
      </c>
      <c r="E1647">
        <v>120.7941462963131</v>
      </c>
      <c r="F1647">
        <v>1.2070738383709041</v>
      </c>
      <c r="G1647">
        <v>1.183655283239878E-2</v>
      </c>
      <c r="H1647">
        <v>4.8566898815727997E-6</v>
      </c>
      <c r="I1647">
        <v>0.38446910174528048</v>
      </c>
      <c r="J1647">
        <v>0.15305779391410471</v>
      </c>
      <c r="K1647">
        <v>2.1222083006227298E-3</v>
      </c>
      <c r="L1647">
        <v>16.71603779032705</v>
      </c>
      <c r="M1647">
        <v>1.332731889432647E-2</v>
      </c>
      <c r="N1647">
        <v>7.2702464302894256E-6</v>
      </c>
      <c r="O1647">
        <v>293.04422933681991</v>
      </c>
      <c r="P1647">
        <v>0.18197463896684191</v>
      </c>
      <c r="Q1647">
        <v>6.1242445867107191E-3</v>
      </c>
      <c r="R1647">
        <f t="shared" si="25"/>
        <v>9.6338378293996726E-5</v>
      </c>
    </row>
    <row r="1648" spans="1:18" x14ac:dyDescent="0.25">
      <c r="A1648">
        <v>4828.75</v>
      </c>
      <c r="B1648">
        <v>1.12827598E-2</v>
      </c>
      <c r="C1648">
        <v>4.4979426223362281E-3</v>
      </c>
      <c r="D1648">
        <v>6.784817177663772E-3</v>
      </c>
      <c r="E1648">
        <v>290.71226240440029</v>
      </c>
      <c r="F1648">
        <v>3.313730140915637</v>
      </c>
      <c r="G1648">
        <v>1.11803013879703E-2</v>
      </c>
      <c r="H1648">
        <v>3.11397809853883E-6</v>
      </c>
      <c r="I1648">
        <v>0.37324054258119022</v>
      </c>
      <c r="J1648">
        <v>1.388670847555553E-2</v>
      </c>
      <c r="K1648">
        <v>6.2204835543754214E-6</v>
      </c>
      <c r="L1648">
        <v>8.8510121419082228</v>
      </c>
      <c r="M1648">
        <v>0.1301158311623305</v>
      </c>
      <c r="N1648">
        <v>4.4886081606833137E-3</v>
      </c>
      <c r="O1648">
        <v>360.12794157688472</v>
      </c>
      <c r="P1648">
        <v>1.479782912381206E-2</v>
      </c>
      <c r="Q1648">
        <v>8.4977922420368322E-6</v>
      </c>
      <c r="R1648">
        <f t="shared" si="25"/>
        <v>3.5818656860456239E-4</v>
      </c>
    </row>
    <row r="1649" spans="1:18" x14ac:dyDescent="0.25">
      <c r="A1649">
        <v>4829.375</v>
      </c>
      <c r="B1649">
        <v>1.50369966E-2</v>
      </c>
      <c r="C1649">
        <v>9.8669718491183609E-5</v>
      </c>
      <c r="D1649">
        <v>1.4938326881508821E-2</v>
      </c>
      <c r="E1649">
        <v>1737.5608813325689</v>
      </c>
      <c r="F1649">
        <v>1.2028990339647561</v>
      </c>
      <c r="G1649">
        <v>1.9338580770760849E-2</v>
      </c>
      <c r="H1649">
        <v>5.737162183011474E-5</v>
      </c>
      <c r="I1649">
        <v>0.37355297685387973</v>
      </c>
      <c r="J1649">
        <v>1.6086709949198121E-2</v>
      </c>
      <c r="K1649">
        <v>4.1298096661068862E-5</v>
      </c>
      <c r="L1649">
        <v>19.77817952390048</v>
      </c>
      <c r="M1649">
        <v>0.15505857799742631</v>
      </c>
      <c r="N1649">
        <v>1.069837835272411E-2</v>
      </c>
      <c r="O1649">
        <v>311.13465221460251</v>
      </c>
      <c r="P1649">
        <v>2.307466538484548E-2</v>
      </c>
      <c r="Q1649">
        <v>6.8953807415546005E-5</v>
      </c>
      <c r="R1649">
        <f t="shared" si="25"/>
        <v>0.30068924219184573</v>
      </c>
    </row>
    <row r="1650" spans="1:18" x14ac:dyDescent="0.25">
      <c r="A1650">
        <v>4830</v>
      </c>
      <c r="B1650">
        <v>1.29503433E-2</v>
      </c>
      <c r="C1650">
        <v>1.022620366544679E-6</v>
      </c>
      <c r="D1650">
        <v>1.2949320679633459E-2</v>
      </c>
      <c r="E1650">
        <v>33.723694753288306</v>
      </c>
      <c r="F1650">
        <v>0.37371279111120798</v>
      </c>
      <c r="G1650">
        <v>1.163604145025182E-2</v>
      </c>
      <c r="H1650">
        <v>9.1722475388684475E-7</v>
      </c>
      <c r="I1650">
        <v>0.89874095718590152</v>
      </c>
      <c r="J1650">
        <v>9.3373882284030138E-3</v>
      </c>
      <c r="K1650">
        <v>1.053956126578344E-7</v>
      </c>
      <c r="L1650">
        <v>36.147656741160972</v>
      </c>
      <c r="M1650">
        <v>0.52863575007425045</v>
      </c>
      <c r="N1650">
        <v>1.3824379343002719E-2</v>
      </c>
      <c r="O1650">
        <v>558.57606472174882</v>
      </c>
      <c r="P1650">
        <v>7.2115867951928871E-3</v>
      </c>
      <c r="Q1650">
        <v>3.3026477244903848E-9</v>
      </c>
      <c r="R1650">
        <f t="shared" si="25"/>
        <v>6.3957022758345472E-5</v>
      </c>
    </row>
    <row r="1651" spans="1:18" x14ac:dyDescent="0.25">
      <c r="A1651">
        <v>4830.625</v>
      </c>
      <c r="B1651">
        <v>3.5116955800000002E-2</v>
      </c>
      <c r="C1651">
        <v>2.114153898106581E-2</v>
      </c>
      <c r="D1651">
        <v>1.397541681893419E-2</v>
      </c>
      <c r="E1651">
        <v>67.264679951636296</v>
      </c>
      <c r="F1651">
        <v>0.40601629507463388</v>
      </c>
      <c r="G1651">
        <v>0.25350263351642233</v>
      </c>
      <c r="H1651">
        <v>1.206305307134053E-2</v>
      </c>
      <c r="I1651">
        <v>4.399033320701764</v>
      </c>
      <c r="J1651">
        <v>0.13683968826474821</v>
      </c>
      <c r="K1651">
        <v>3.629191564052627E-3</v>
      </c>
      <c r="L1651">
        <v>7.9977953773753443</v>
      </c>
      <c r="M1651">
        <v>0.14709496734610161</v>
      </c>
      <c r="N1651">
        <v>5.4492943456726584E-3</v>
      </c>
      <c r="O1651">
        <v>482.47723988099312</v>
      </c>
      <c r="P1651">
        <v>1.0906449050794929E-2</v>
      </c>
      <c r="Q1651">
        <v>4.7068709076780098E-7</v>
      </c>
      <c r="R1651">
        <f t="shared" si="25"/>
        <v>3.4519399693688638E-4</v>
      </c>
    </row>
    <row r="1652" spans="1:18" x14ac:dyDescent="0.25">
      <c r="A1652">
        <v>4831.25</v>
      </c>
      <c r="B1652">
        <v>7.5737925300000009E-2</v>
      </c>
      <c r="C1652">
        <v>4.7480374450836603E-2</v>
      </c>
      <c r="D1652">
        <v>2.8257550849163409E-2</v>
      </c>
      <c r="E1652">
        <v>81.563732529986225</v>
      </c>
      <c r="F1652">
        <v>7.8623397819248559</v>
      </c>
      <c r="G1652">
        <v>0.122040019714974</v>
      </c>
      <c r="H1652">
        <v>6.202297958040939E-3</v>
      </c>
      <c r="I1652">
        <v>0.4074954509821887</v>
      </c>
      <c r="J1652">
        <v>0.367577462040174</v>
      </c>
      <c r="K1652">
        <v>2.479624332593958E-2</v>
      </c>
      <c r="L1652">
        <v>4.3999685918954166</v>
      </c>
      <c r="M1652">
        <v>0.20402984899352</v>
      </c>
      <c r="N1652">
        <v>1.6481833166856079E-2</v>
      </c>
      <c r="O1652">
        <v>86.391991881769158</v>
      </c>
      <c r="P1652">
        <v>0.1153615956531332</v>
      </c>
      <c r="Q1652">
        <v>2.8816152381564639E-2</v>
      </c>
      <c r="R1652">
        <f t="shared" si="25"/>
        <v>8.4832496994754238E-3</v>
      </c>
    </row>
    <row r="1653" spans="1:18" x14ac:dyDescent="0.25">
      <c r="A1653">
        <v>4831.875</v>
      </c>
      <c r="B1653">
        <v>0.11378128160000001</v>
      </c>
      <c r="C1653">
        <v>7.6903887005435059E-2</v>
      </c>
      <c r="D1653">
        <v>3.6877394594564947E-2</v>
      </c>
      <c r="E1653">
        <v>124.5930573349752</v>
      </c>
      <c r="F1653">
        <v>0.55520125414679389</v>
      </c>
      <c r="G1653">
        <v>0.55755670487204667</v>
      </c>
      <c r="H1653">
        <v>3.5920392365141947E-2</v>
      </c>
      <c r="I1653">
        <v>5.9330750431388326</v>
      </c>
      <c r="J1653">
        <v>0.24860432430908791</v>
      </c>
      <c r="K1653">
        <v>2.9745827240150579E-2</v>
      </c>
      <c r="L1653">
        <v>11.985782405010569</v>
      </c>
      <c r="M1653">
        <v>0.1593788283518015</v>
      </c>
      <c r="N1653">
        <v>1.123766740014252E-2</v>
      </c>
      <c r="O1653">
        <v>135.11894811422329</v>
      </c>
      <c r="P1653">
        <v>0.15405245484332031</v>
      </c>
      <c r="Q1653">
        <v>3.7890605232647548E-2</v>
      </c>
      <c r="R1653">
        <f t="shared" si="25"/>
        <v>5.7419393769368457E-2</v>
      </c>
    </row>
    <row r="1654" spans="1:18" x14ac:dyDescent="0.25">
      <c r="A1654">
        <v>4832.5</v>
      </c>
      <c r="B1654">
        <v>0.12985116390000001</v>
      </c>
      <c r="C1654">
        <v>0.13250266520509699</v>
      </c>
      <c r="D1654">
        <v>0</v>
      </c>
      <c r="E1654">
        <v>67.770567715821215</v>
      </c>
      <c r="F1654">
        <v>0.30052951903442687</v>
      </c>
      <c r="G1654">
        <v>2.1428941400822181E-2</v>
      </c>
      <c r="H1654">
        <v>2.7970829205627821E-9</v>
      </c>
      <c r="I1654">
        <v>1.0817749320961449</v>
      </c>
      <c r="J1654">
        <v>3.8103152024314871E-2</v>
      </c>
      <c r="K1654">
        <v>9.7122881011691145E-6</v>
      </c>
      <c r="L1654">
        <v>9.3313763599168258</v>
      </c>
      <c r="M1654">
        <v>1.129420104547586</v>
      </c>
      <c r="N1654">
        <v>0.13249295011991291</v>
      </c>
      <c r="O1654">
        <v>847.18678333724256</v>
      </c>
      <c r="P1654">
        <v>5.9102012236609469E-3</v>
      </c>
      <c r="Q1654">
        <v>1.067243863702282E-10</v>
      </c>
      <c r="R1654">
        <f t="shared" si="25"/>
        <v>0</v>
      </c>
    </row>
    <row r="1655" spans="1:18" x14ac:dyDescent="0.25">
      <c r="A1655">
        <v>4833.125</v>
      </c>
      <c r="B1655">
        <v>0.13600343179999999</v>
      </c>
      <c r="C1655">
        <v>8.5832806281795473E-2</v>
      </c>
      <c r="D1655">
        <v>5.0170625518204517E-2</v>
      </c>
      <c r="E1655">
        <v>160.1687310928437</v>
      </c>
      <c r="F1655">
        <v>10.05129315022614</v>
      </c>
      <c r="G1655">
        <v>0.3068099213187554</v>
      </c>
      <c r="H1655">
        <v>1.547306027544099E-2</v>
      </c>
      <c r="I1655">
        <v>4.1333781006852277</v>
      </c>
      <c r="J1655">
        <v>0.76925956484956703</v>
      </c>
      <c r="K1655">
        <v>7.0359746006354473E-2</v>
      </c>
      <c r="L1655">
        <v>307.69599136771109</v>
      </c>
      <c r="M1655">
        <v>0.52665819687557913</v>
      </c>
      <c r="N1655">
        <v>1.9264557542255169E-2</v>
      </c>
      <c r="O1655">
        <v>115.2571283836526</v>
      </c>
      <c r="P1655">
        <v>0.33792821818987168</v>
      </c>
      <c r="Q1655">
        <v>3.0868204657056732E-2</v>
      </c>
      <c r="R1655">
        <f t="shared" si="25"/>
        <v>0.32507496815396636</v>
      </c>
    </row>
    <row r="1656" spans="1:18" x14ac:dyDescent="0.25">
      <c r="A1656">
        <v>4833.75</v>
      </c>
      <c r="B1656">
        <v>0.14501284680000001</v>
      </c>
      <c r="C1656">
        <v>6.1939679108743748E-2</v>
      </c>
      <c r="D1656">
        <v>8.3073167691256264E-2</v>
      </c>
      <c r="E1656">
        <v>136.9003496781927</v>
      </c>
      <c r="F1656">
        <v>0.97263584108209589</v>
      </c>
      <c r="G1656">
        <v>0.52547994461772596</v>
      </c>
      <c r="H1656">
        <v>2.380689031069291E-2</v>
      </c>
      <c r="I1656">
        <v>4.880634985184801</v>
      </c>
      <c r="J1656">
        <v>0.33398222589594773</v>
      </c>
      <c r="K1656">
        <v>2.8230458782573051E-2</v>
      </c>
      <c r="L1656">
        <v>13.5313048774515</v>
      </c>
      <c r="M1656">
        <v>0.21417260585065109</v>
      </c>
      <c r="N1656">
        <v>9.9023300154777866E-3</v>
      </c>
      <c r="O1656">
        <v>136.371317661327</v>
      </c>
      <c r="P1656">
        <v>0.5794035982017135</v>
      </c>
      <c r="Q1656">
        <v>8.2091563800218106E-2</v>
      </c>
      <c r="R1656">
        <f t="shared" si="25"/>
        <v>1.7851807478559181</v>
      </c>
    </row>
    <row r="1657" spans="1:18" x14ac:dyDescent="0.25">
      <c r="A1657">
        <v>4834.375</v>
      </c>
      <c r="B1657">
        <v>0.1473392278</v>
      </c>
      <c r="C1657">
        <v>6.4106582146583255E-2</v>
      </c>
      <c r="D1657">
        <v>8.3232645653416745E-2</v>
      </c>
      <c r="E1657">
        <v>275.62664044430352</v>
      </c>
      <c r="F1657">
        <v>0.49062731462855502</v>
      </c>
      <c r="G1657">
        <v>0.40705189675743608</v>
      </c>
      <c r="H1657">
        <v>1.7188552685060931E-2</v>
      </c>
      <c r="I1657">
        <v>6.9396811397698448</v>
      </c>
      <c r="J1657">
        <v>0.51252775380678661</v>
      </c>
      <c r="K1657">
        <v>4.6918029461522327E-2</v>
      </c>
      <c r="L1657">
        <v>21.26789308297813</v>
      </c>
      <c r="M1657">
        <v>0.27701221211792509</v>
      </c>
      <c r="N1657">
        <v>2.2899666957715999E-2</v>
      </c>
      <c r="O1657">
        <v>286.72194308964828</v>
      </c>
      <c r="P1657">
        <v>0.37884685880443231</v>
      </c>
      <c r="Q1657">
        <v>6.0857315299066281E-2</v>
      </c>
      <c r="R1657">
        <f t="shared" si="25"/>
        <v>7.2920086750970663</v>
      </c>
    </row>
    <row r="1658" spans="1:18" x14ac:dyDescent="0.25">
      <c r="A1658">
        <v>4835</v>
      </c>
      <c r="B1658">
        <v>0.1421827833</v>
      </c>
      <c r="C1658">
        <v>6.6260784216294347E-2</v>
      </c>
      <c r="D1658">
        <v>7.5921999083705657E-2</v>
      </c>
      <c r="E1658">
        <v>280.11414573688933</v>
      </c>
      <c r="F1658">
        <v>12.22779641954291</v>
      </c>
      <c r="G1658">
        <v>0.33661655664930662</v>
      </c>
      <c r="H1658">
        <v>2.4724389751704601E-2</v>
      </c>
      <c r="I1658">
        <v>0.59252958570988834</v>
      </c>
      <c r="J1658">
        <v>0.44554305688644502</v>
      </c>
      <c r="K1658">
        <v>4.1536394464589753E-2</v>
      </c>
      <c r="L1658">
        <v>25.338975517986949</v>
      </c>
      <c r="M1658">
        <v>0.25140059771757051</v>
      </c>
      <c r="N1658">
        <v>3.1303764126207237E-2</v>
      </c>
      <c r="O1658">
        <v>307.95357923528047</v>
      </c>
      <c r="P1658">
        <v>0.25911892888073612</v>
      </c>
      <c r="Q1658">
        <v>4.5374686640963072E-2</v>
      </c>
      <c r="R1658">
        <f t="shared" si="25"/>
        <v>5.2139950864724449</v>
      </c>
    </row>
    <row r="1659" spans="1:18" x14ac:dyDescent="0.25">
      <c r="A1659">
        <v>4835.625</v>
      </c>
      <c r="B1659">
        <v>0.13517021909999999</v>
      </c>
      <c r="C1659">
        <v>4.9740343848336137E-2</v>
      </c>
      <c r="D1659">
        <v>8.5429875251663845E-2</v>
      </c>
      <c r="E1659">
        <v>284.8031286013067</v>
      </c>
      <c r="F1659">
        <v>1.8356874659192191</v>
      </c>
      <c r="G1659">
        <v>0.22733589933317341</v>
      </c>
      <c r="H1659">
        <v>9.1742150743752745E-3</v>
      </c>
      <c r="I1659">
        <v>0.61145636064331077</v>
      </c>
      <c r="J1659">
        <v>0.34254964297011409</v>
      </c>
      <c r="K1659">
        <v>4.0566128773960861E-2</v>
      </c>
      <c r="L1659">
        <v>28.340071273584741</v>
      </c>
      <c r="M1659">
        <v>0.29935883123457968</v>
      </c>
      <c r="N1659">
        <v>5.5080952585830449E-2</v>
      </c>
      <c r="O1659">
        <v>309.57280278802591</v>
      </c>
      <c r="P1659">
        <v>0.26235627169727338</v>
      </c>
      <c r="Q1659">
        <v>3.0971076908853881E-2</v>
      </c>
      <c r="R1659">
        <f t="shared" si="25"/>
        <v>8.6408923764120633</v>
      </c>
    </row>
    <row r="1660" spans="1:18" x14ac:dyDescent="0.25">
      <c r="A1660">
        <v>4836.25</v>
      </c>
      <c r="B1660">
        <v>0.1311719013</v>
      </c>
      <c r="C1660">
        <v>4.4906113274928591E-2</v>
      </c>
      <c r="D1660">
        <v>8.6265788025071413E-2</v>
      </c>
      <c r="E1660">
        <v>274.92532422214651</v>
      </c>
      <c r="F1660">
        <v>2.3661926555250168</v>
      </c>
      <c r="G1660">
        <v>0.33197322789002048</v>
      </c>
      <c r="H1660">
        <v>1.1304813353008449E-2</v>
      </c>
      <c r="I1660">
        <v>0.96570526614573704</v>
      </c>
      <c r="J1660">
        <v>0.39026955327785567</v>
      </c>
      <c r="K1660">
        <v>3.3601299921920152E-2</v>
      </c>
      <c r="L1660">
        <v>37.863642432713547</v>
      </c>
      <c r="M1660">
        <v>0.35010164788882753</v>
      </c>
      <c r="N1660">
        <v>5.2814470007294681E-2</v>
      </c>
      <c r="O1660">
        <v>287.51972692969508</v>
      </c>
      <c r="P1660">
        <v>0.45098501344629799</v>
      </c>
      <c r="Q1660">
        <v>3.3490286816977417E-2</v>
      </c>
      <c r="R1660">
        <f t="shared" si="25"/>
        <v>8.3717039710350818</v>
      </c>
    </row>
    <row r="1661" spans="1:18" x14ac:dyDescent="0.25">
      <c r="A1661">
        <v>4836.875</v>
      </c>
      <c r="B1661">
        <v>0.1336036297</v>
      </c>
      <c r="C1661">
        <v>4.3205212504521182E-2</v>
      </c>
      <c r="D1661">
        <v>9.0398417195478822E-2</v>
      </c>
      <c r="E1661">
        <v>110.8760428330428</v>
      </c>
      <c r="F1661">
        <v>4.2938280486258193</v>
      </c>
      <c r="G1661">
        <v>0.30953183990872207</v>
      </c>
      <c r="H1661">
        <v>3.1493612654682888E-2</v>
      </c>
      <c r="I1661">
        <v>1.6525417298572691</v>
      </c>
      <c r="J1661">
        <v>0.19924372995587189</v>
      </c>
      <c r="K1661">
        <v>1.171159984983829E-2</v>
      </c>
      <c r="L1661">
        <v>67.31206896781967</v>
      </c>
      <c r="M1661">
        <v>0.39463097609088321</v>
      </c>
      <c r="N1661">
        <v>4.5630004953911348E-2</v>
      </c>
      <c r="O1661">
        <v>245.08775887360369</v>
      </c>
      <c r="P1661">
        <v>0.78313078048535034</v>
      </c>
      <c r="Q1661">
        <v>4.5026315391800707E-2</v>
      </c>
      <c r="R1661">
        <f t="shared" si="25"/>
        <v>1.6419076879122529</v>
      </c>
    </row>
    <row r="1662" spans="1:18" x14ac:dyDescent="0.25">
      <c r="A1662">
        <v>4837.5</v>
      </c>
      <c r="B1662">
        <v>0.14068721940000001</v>
      </c>
      <c r="C1662">
        <v>3.6938187178865427E-2</v>
      </c>
      <c r="D1662">
        <v>0.1037490322211346</v>
      </c>
      <c r="E1662">
        <v>146.58864502774881</v>
      </c>
      <c r="F1662">
        <v>2.9775894663342308</v>
      </c>
      <c r="G1662">
        <v>0.1625709560432457</v>
      </c>
      <c r="H1662">
        <v>1.281860786279101E-2</v>
      </c>
      <c r="I1662">
        <v>0.48850589777206188</v>
      </c>
      <c r="J1662">
        <v>3.7529660165992011E-3</v>
      </c>
      <c r="K1662">
        <v>3.7427969246025961E-14</v>
      </c>
      <c r="L1662">
        <v>6.8033740607824189</v>
      </c>
      <c r="M1662">
        <v>0.2247901059013106</v>
      </c>
      <c r="N1662">
        <v>2.4119579316037001E-2</v>
      </c>
      <c r="O1662">
        <v>144.92243245009109</v>
      </c>
      <c r="P1662">
        <v>0.60541132403692377</v>
      </c>
      <c r="Q1662">
        <v>0.1026341961698244</v>
      </c>
      <c r="R1662">
        <f t="shared" si="25"/>
        <v>4.9792837276605413</v>
      </c>
    </row>
    <row r="1663" spans="1:18" x14ac:dyDescent="0.25">
      <c r="A1663">
        <v>4838.125</v>
      </c>
      <c r="B1663">
        <v>0.14255494069999999</v>
      </c>
      <c r="C1663">
        <v>2.809694111935801E-2</v>
      </c>
      <c r="D1663">
        <v>0.114457999580642</v>
      </c>
      <c r="E1663">
        <v>208.96283113324111</v>
      </c>
      <c r="F1663">
        <v>1.370372450694195</v>
      </c>
      <c r="G1663">
        <v>1.2714365188138489E-2</v>
      </c>
      <c r="H1663">
        <v>5.0653325734447949E-10</v>
      </c>
      <c r="I1663">
        <v>6.6218057651570774</v>
      </c>
      <c r="J1663">
        <v>0.21656095448095569</v>
      </c>
      <c r="K1663">
        <v>1.9268229942902049E-2</v>
      </c>
      <c r="L1663">
        <v>14.98459633623601</v>
      </c>
      <c r="M1663">
        <v>0.15401574983436561</v>
      </c>
      <c r="N1663">
        <v>8.8287106699227041E-3</v>
      </c>
      <c r="O1663">
        <v>205.05454788318639</v>
      </c>
      <c r="P1663">
        <v>0.54494385390831601</v>
      </c>
      <c r="Q1663">
        <v>0.1131042682721712</v>
      </c>
      <c r="R1663">
        <f t="shared" si="25"/>
        <v>14.988310739052672</v>
      </c>
    </row>
    <row r="1664" spans="1:18" x14ac:dyDescent="0.25">
      <c r="A1664">
        <v>4838.75</v>
      </c>
      <c r="B1664">
        <v>0.15560604729999999</v>
      </c>
      <c r="C1664">
        <v>1.553707672116224E-2</v>
      </c>
      <c r="D1664">
        <v>0.14006897057883769</v>
      </c>
      <c r="E1664">
        <v>283.00851820064008</v>
      </c>
      <c r="F1664">
        <v>1.6099780540638491</v>
      </c>
      <c r="G1664">
        <v>1.2832956632197041E-2</v>
      </c>
      <c r="H1664">
        <v>1.6647112974189251E-6</v>
      </c>
      <c r="I1664">
        <v>12.589433803505329</v>
      </c>
      <c r="J1664">
        <v>0.20370409763971301</v>
      </c>
      <c r="K1664">
        <v>1.5535412009864819E-2</v>
      </c>
      <c r="L1664">
        <v>23.580018959588489</v>
      </c>
      <c r="M1664">
        <v>0.1378383286883807</v>
      </c>
      <c r="N1664">
        <v>7.0551856654048504E-3</v>
      </c>
      <c r="O1664">
        <v>286.74300233189967</v>
      </c>
      <c r="P1664">
        <v>0.48956624019342843</v>
      </c>
      <c r="Q1664">
        <v>0.1322386246590932</v>
      </c>
      <c r="R1664">
        <f t="shared" si="25"/>
        <v>61.659039900414029</v>
      </c>
    </row>
    <row r="1665" spans="1:18" x14ac:dyDescent="0.25">
      <c r="A1665">
        <v>4839.375</v>
      </c>
      <c r="B1665">
        <v>0.1866964924</v>
      </c>
      <c r="C1665">
        <v>8.5551838125890664E-3</v>
      </c>
      <c r="D1665">
        <v>0.1781413085874109</v>
      </c>
      <c r="E1665">
        <v>350.13005938848801</v>
      </c>
      <c r="F1665">
        <v>1.78270572418711</v>
      </c>
      <c r="G1665">
        <v>0.17447336079939929</v>
      </c>
      <c r="H1665">
        <v>8.5545455054581079E-3</v>
      </c>
      <c r="I1665">
        <v>5.9880017185641483</v>
      </c>
      <c r="J1665">
        <v>1.050367517914539E-2</v>
      </c>
      <c r="K1665">
        <v>6.3830713095838794E-7</v>
      </c>
      <c r="L1665">
        <v>26.684742731846079</v>
      </c>
      <c r="M1665">
        <v>0.21994533596498389</v>
      </c>
      <c r="N1665">
        <v>2.8453524404511061E-2</v>
      </c>
      <c r="O1665">
        <v>361.50710074272979</v>
      </c>
      <c r="P1665">
        <v>0.40874268590199542</v>
      </c>
      <c r="Q1665">
        <v>0.15006229861758569</v>
      </c>
      <c r="R1665">
        <f t="shared" si="25"/>
        <v>246.91492579239568</v>
      </c>
    </row>
    <row r="1666" spans="1:18" x14ac:dyDescent="0.25">
      <c r="A1666">
        <v>4840</v>
      </c>
      <c r="B1666">
        <v>0.22520151890000001</v>
      </c>
      <c r="C1666">
        <v>1.6307624566312202E-2</v>
      </c>
      <c r="D1666">
        <v>0.2088938943336878</v>
      </c>
      <c r="E1666">
        <v>398.6412311025565</v>
      </c>
      <c r="F1666">
        <v>6.0120912708209708</v>
      </c>
      <c r="G1666">
        <v>1.0202765083882841E-2</v>
      </c>
      <c r="H1666">
        <v>1.1927942627279229E-6</v>
      </c>
      <c r="I1666">
        <v>1.5803479496422479</v>
      </c>
      <c r="J1666">
        <v>0.1901667934415705</v>
      </c>
      <c r="K1666">
        <v>1.6306431772049469E-2</v>
      </c>
      <c r="L1666">
        <v>30.590891150737789</v>
      </c>
      <c r="M1666">
        <v>0.1973234824191884</v>
      </c>
      <c r="N1666">
        <v>3.5004705265000727E-2</v>
      </c>
      <c r="O1666">
        <v>411.89477537635793</v>
      </c>
      <c r="P1666">
        <v>0.36598556031597418</v>
      </c>
      <c r="Q1666">
        <v>0.17496962145846259</v>
      </c>
      <c r="R1666">
        <f t="shared" si="25"/>
        <v>605.19789930154184</v>
      </c>
    </row>
    <row r="1667" spans="1:18" x14ac:dyDescent="0.25">
      <c r="A1667">
        <v>4840.625</v>
      </c>
      <c r="B1667">
        <v>0.25023766260000002</v>
      </c>
      <c r="C1667">
        <v>1.4792044645450709E-2</v>
      </c>
      <c r="D1667">
        <v>0.2354456179545493</v>
      </c>
      <c r="E1667">
        <v>432.52945129902628</v>
      </c>
      <c r="F1667">
        <v>21.923316412989131</v>
      </c>
      <c r="G1667">
        <v>0.18968606831102011</v>
      </c>
      <c r="H1667">
        <v>2.6606308429724512E-2</v>
      </c>
      <c r="I1667">
        <v>2.1359888030117991</v>
      </c>
      <c r="J1667">
        <v>0.21421345358725061</v>
      </c>
      <c r="K1667">
        <v>1.4792044645450709E-2</v>
      </c>
      <c r="L1667">
        <v>39.177043456937177</v>
      </c>
      <c r="M1667">
        <v>0.12291636082133291</v>
      </c>
      <c r="N1667">
        <v>1.150623847762732E-2</v>
      </c>
      <c r="O1667">
        <v>436.20732901893251</v>
      </c>
      <c r="P1667">
        <v>0.3483720681842879</v>
      </c>
      <c r="Q1667">
        <v>0.1983623603124271</v>
      </c>
      <c r="R1667">
        <f t="shared" ref="R1667:R1730" si="26">D1667^4*E1667^2*2</f>
        <v>1149.8039911241312</v>
      </c>
    </row>
    <row r="1668" spans="1:18" x14ac:dyDescent="0.25">
      <c r="A1668">
        <v>4841.25</v>
      </c>
      <c r="B1668">
        <v>0.26100386279999999</v>
      </c>
      <c r="C1668">
        <v>1.6296448693753109E-2</v>
      </c>
      <c r="D1668">
        <v>0.24470741410624691</v>
      </c>
      <c r="E1668">
        <v>439.11941887686692</v>
      </c>
      <c r="F1668">
        <v>3.4945169394077049</v>
      </c>
      <c r="G1668">
        <v>0.46619217862469747</v>
      </c>
      <c r="H1668">
        <v>1.6296448693753109E-2</v>
      </c>
      <c r="I1668">
        <v>19.11398994667659</v>
      </c>
      <c r="J1668">
        <v>0.22056729130950781</v>
      </c>
      <c r="K1668">
        <v>2.134115320752979E-2</v>
      </c>
      <c r="L1668">
        <v>37.098606392280097</v>
      </c>
      <c r="M1668">
        <v>0.14120734086987319</v>
      </c>
      <c r="N1668">
        <v>1.488113751207009E-2</v>
      </c>
      <c r="O1668">
        <v>448.23911683004019</v>
      </c>
      <c r="P1668">
        <v>0.35773578613881191</v>
      </c>
      <c r="Q1668">
        <v>0.20895245505373389</v>
      </c>
      <c r="R1668">
        <f t="shared" si="26"/>
        <v>1382.8777615885397</v>
      </c>
    </row>
    <row r="1669" spans="1:18" x14ac:dyDescent="0.25">
      <c r="A1669">
        <v>4841.875</v>
      </c>
      <c r="B1669">
        <v>0.27590885599999998</v>
      </c>
      <c r="C1669">
        <v>4.5769846561817817E-2</v>
      </c>
      <c r="D1669">
        <v>0.23013900943818219</v>
      </c>
      <c r="E1669">
        <v>409.7563210415758</v>
      </c>
      <c r="F1669">
        <v>14.496565699229439</v>
      </c>
      <c r="G1669">
        <v>0.28520567506500089</v>
      </c>
      <c r="H1669">
        <v>2.8169833019206749E-2</v>
      </c>
      <c r="I1669">
        <v>0.61449716918801434</v>
      </c>
      <c r="J1669">
        <v>0.27929683502962033</v>
      </c>
      <c r="K1669">
        <v>1.7600013542611061E-2</v>
      </c>
      <c r="L1669">
        <v>34.395845280785387</v>
      </c>
      <c r="M1669">
        <v>0.17509459199581981</v>
      </c>
      <c r="N1669">
        <v>1.7386832768578019E-2</v>
      </c>
      <c r="O1669">
        <v>423.55025366732121</v>
      </c>
      <c r="P1669">
        <v>0.40940450348166751</v>
      </c>
      <c r="Q1669">
        <v>0.21212917081104879</v>
      </c>
      <c r="R1669">
        <f t="shared" si="26"/>
        <v>941.98129120749195</v>
      </c>
    </row>
    <row r="1670" spans="1:18" x14ac:dyDescent="0.25">
      <c r="A1670">
        <v>4842.5</v>
      </c>
      <c r="B1670">
        <v>0.27368481779999998</v>
      </c>
      <c r="C1670">
        <v>2.629315608675362E-2</v>
      </c>
      <c r="D1670">
        <v>0.24739166171324639</v>
      </c>
      <c r="E1670">
        <v>357.37781840571671</v>
      </c>
      <c r="F1670">
        <v>19.29207009657237</v>
      </c>
      <c r="G1670">
        <v>0.30172272306243708</v>
      </c>
      <c r="H1670">
        <v>2.9443994500808129E-2</v>
      </c>
      <c r="I1670">
        <v>0.74998391572470746</v>
      </c>
      <c r="J1670">
        <v>0.38174713613739952</v>
      </c>
      <c r="K1670">
        <v>2.629315608675362E-2</v>
      </c>
      <c r="L1670">
        <v>39.899510009718597</v>
      </c>
      <c r="M1670">
        <v>0.20865184447264401</v>
      </c>
      <c r="N1670">
        <v>2.4841554918908298E-2</v>
      </c>
      <c r="O1670">
        <v>374.24359736936913</v>
      </c>
      <c r="P1670">
        <v>0.41726687781378191</v>
      </c>
      <c r="Q1670">
        <v>0.19303485678585861</v>
      </c>
      <c r="R1670">
        <f t="shared" si="26"/>
        <v>956.80935599835425</v>
      </c>
    </row>
    <row r="1671" spans="1:18" x14ac:dyDescent="0.25">
      <c r="A1671">
        <v>4843.125</v>
      </c>
      <c r="B1671">
        <v>0.26390823740000002</v>
      </c>
      <c r="C1671">
        <v>2.7227056096024611E-2</v>
      </c>
      <c r="D1671">
        <v>0.23668118130397539</v>
      </c>
      <c r="E1671">
        <v>307.27620957189828</v>
      </c>
      <c r="F1671">
        <v>1.618689297936065</v>
      </c>
      <c r="G1671">
        <v>0.33412256617022629</v>
      </c>
      <c r="H1671">
        <v>2.7227056096024611E-2</v>
      </c>
      <c r="I1671">
        <v>28.20532082438816</v>
      </c>
      <c r="J1671">
        <v>0.33405192440986459</v>
      </c>
      <c r="K1671">
        <v>5.3404192762471443E-2</v>
      </c>
      <c r="L1671">
        <v>40.862895598582618</v>
      </c>
      <c r="M1671">
        <v>0.18801907804736259</v>
      </c>
      <c r="N1671">
        <v>4.8801251411816869E-3</v>
      </c>
      <c r="O1671">
        <v>319.55629627380517</v>
      </c>
      <c r="P1671">
        <v>0.41799982712215461</v>
      </c>
      <c r="Q1671">
        <v>0.17909885733192921</v>
      </c>
      <c r="R1671">
        <f t="shared" si="26"/>
        <v>592.57425939810321</v>
      </c>
    </row>
    <row r="1672" spans="1:18" x14ac:dyDescent="0.25">
      <c r="A1672">
        <v>4843.75</v>
      </c>
      <c r="B1672">
        <v>0.24559712789999999</v>
      </c>
      <c r="C1672">
        <v>2.5089389966153019E-2</v>
      </c>
      <c r="D1672">
        <v>0.22050773793384701</v>
      </c>
      <c r="E1672">
        <v>308.04594586700728</v>
      </c>
      <c r="F1672">
        <v>5.6043013261790486</v>
      </c>
      <c r="G1672">
        <v>0.29167580645153302</v>
      </c>
      <c r="H1672">
        <v>1.6178391685755831E-2</v>
      </c>
      <c r="I1672">
        <v>1.6022024697359341</v>
      </c>
      <c r="J1672">
        <v>0.26893599587634409</v>
      </c>
      <c r="K1672">
        <v>8.9109982803971845E-3</v>
      </c>
      <c r="L1672">
        <v>34.810541999767707</v>
      </c>
      <c r="M1672">
        <v>0.41680337567843889</v>
      </c>
      <c r="N1672">
        <v>8.1249394178573867E-2</v>
      </c>
      <c r="O1672">
        <v>318.37014619892921</v>
      </c>
      <c r="P1672">
        <v>0.39424202895728372</v>
      </c>
      <c r="Q1672">
        <v>0.14003328510769461</v>
      </c>
      <c r="R1672">
        <f t="shared" si="26"/>
        <v>448.70026603347225</v>
      </c>
    </row>
    <row r="1673" spans="1:18" x14ac:dyDescent="0.25">
      <c r="A1673">
        <v>4844.375</v>
      </c>
      <c r="B1673">
        <v>0.22530672630000001</v>
      </c>
      <c r="C1673">
        <v>1.6920238233428711E-2</v>
      </c>
      <c r="D1673">
        <v>0.20838648806657131</v>
      </c>
      <c r="E1673">
        <v>309.23155169775629</v>
      </c>
      <c r="F1673">
        <v>4.9481485291685443</v>
      </c>
      <c r="G1673">
        <v>0.29630771957082852</v>
      </c>
      <c r="H1673">
        <v>1.082263853551825E-2</v>
      </c>
      <c r="I1673">
        <v>0.54199665445115908</v>
      </c>
      <c r="J1673">
        <v>0.38288853300988329</v>
      </c>
      <c r="K1673">
        <v>6.0975996979104564E-3</v>
      </c>
      <c r="L1673">
        <v>30.719035702794478</v>
      </c>
      <c r="M1673">
        <v>0.46197566661338763</v>
      </c>
      <c r="N1673">
        <v>0.10030730601648589</v>
      </c>
      <c r="O1673">
        <v>318.70082153389461</v>
      </c>
      <c r="P1673">
        <v>0.377672476205417</v>
      </c>
      <c r="Q1673">
        <v>0.1087860644004766</v>
      </c>
      <c r="R1673">
        <f t="shared" si="26"/>
        <v>360.64159684037321</v>
      </c>
    </row>
    <row r="1674" spans="1:18" x14ac:dyDescent="0.25">
      <c r="A1674">
        <v>4845</v>
      </c>
      <c r="B1674">
        <v>0.23027080699999999</v>
      </c>
      <c r="C1674">
        <v>6.5256307804721692E-2</v>
      </c>
      <c r="D1674">
        <v>0.1650144991952783</v>
      </c>
      <c r="E1674">
        <v>244.6923978008449</v>
      </c>
      <c r="F1674">
        <v>1.5120981203921879</v>
      </c>
      <c r="G1674">
        <v>0.39184553038005288</v>
      </c>
      <c r="H1674">
        <v>9.6534926374171083E-3</v>
      </c>
      <c r="I1674">
        <v>14.58344391040089</v>
      </c>
      <c r="J1674">
        <v>0.28567880477107321</v>
      </c>
      <c r="K1674">
        <v>5.5602815167304587E-2</v>
      </c>
      <c r="L1674">
        <v>23.958609420511731</v>
      </c>
      <c r="M1674">
        <v>0.19632318937175969</v>
      </c>
      <c r="N1674">
        <v>1.7662336524375859E-2</v>
      </c>
      <c r="O1674">
        <v>256.09324338422817</v>
      </c>
      <c r="P1674">
        <v>0.30037098102311738</v>
      </c>
      <c r="Q1674">
        <v>0.14975924564944551</v>
      </c>
      <c r="R1674">
        <f t="shared" si="26"/>
        <v>88.789042357937205</v>
      </c>
    </row>
    <row r="1675" spans="1:18" x14ac:dyDescent="0.25">
      <c r="A1675">
        <v>4845.625</v>
      </c>
      <c r="B1675">
        <v>0.24459944089999999</v>
      </c>
      <c r="C1675">
        <v>2.1474610256560899E-2</v>
      </c>
      <c r="D1675">
        <v>0.2231248306434391</v>
      </c>
      <c r="E1675">
        <v>233.24417536229251</v>
      </c>
      <c r="F1675">
        <v>0.39979694001574467</v>
      </c>
      <c r="G1675">
        <v>1.7481988725035391E-3</v>
      </c>
      <c r="H1675">
        <v>2.929953844022164E-9</v>
      </c>
      <c r="I1675">
        <v>15.534216320083379</v>
      </c>
      <c r="J1675">
        <v>0.1891263496943151</v>
      </c>
      <c r="K1675">
        <v>4.9761888373365933E-2</v>
      </c>
      <c r="L1675">
        <v>3.7234271494977951</v>
      </c>
      <c r="M1675">
        <v>0.36350432350826839</v>
      </c>
      <c r="N1675">
        <v>2.1474607326607061E-2</v>
      </c>
      <c r="O1675">
        <v>249.0049346659743</v>
      </c>
      <c r="P1675">
        <v>0.2302951976868606</v>
      </c>
      <c r="Q1675">
        <v>0.17969311776990199</v>
      </c>
      <c r="R1675">
        <f t="shared" si="26"/>
        <v>269.6765759714749</v>
      </c>
    </row>
    <row r="1676" spans="1:18" x14ac:dyDescent="0.25">
      <c r="A1676">
        <v>4846.25</v>
      </c>
      <c r="B1676">
        <v>0.28910170169999999</v>
      </c>
      <c r="C1676">
        <v>5.8009879445204332E-2</v>
      </c>
      <c r="D1676">
        <v>0.23109182225479569</v>
      </c>
      <c r="E1676">
        <v>241.59120712855719</v>
      </c>
      <c r="F1676">
        <v>0.74339233342553301</v>
      </c>
      <c r="G1676">
        <v>3.9491947755959357E-2</v>
      </c>
      <c r="H1676">
        <v>1.008469488567893E-10</v>
      </c>
      <c r="I1676">
        <v>5.0984338884869516</v>
      </c>
      <c r="J1676">
        <v>0.30936176917471919</v>
      </c>
      <c r="K1676">
        <v>2.082962476670281E-2</v>
      </c>
      <c r="L1676">
        <v>13.65889761108448</v>
      </c>
      <c r="M1676">
        <v>0.17149424826507351</v>
      </c>
      <c r="N1676">
        <v>3.7180254577654573E-2</v>
      </c>
      <c r="O1676">
        <v>248.68648683726141</v>
      </c>
      <c r="P1676">
        <v>0.2197982623766544</v>
      </c>
      <c r="Q1676">
        <v>0.2386697100273093</v>
      </c>
      <c r="R1676">
        <f t="shared" si="26"/>
        <v>332.91284489149376</v>
      </c>
    </row>
    <row r="1677" spans="1:18" x14ac:dyDescent="0.25">
      <c r="A1677">
        <v>4846.875</v>
      </c>
      <c r="B1677">
        <v>0.29363238800000002</v>
      </c>
      <c r="C1677">
        <v>2.9954348968612529E-2</v>
      </c>
      <c r="D1677">
        <v>0.26367803903138742</v>
      </c>
      <c r="E1677">
        <v>232.75843301847041</v>
      </c>
      <c r="F1677">
        <v>21.102369753741719</v>
      </c>
      <c r="G1677">
        <v>0.1806300506110867</v>
      </c>
      <c r="H1677">
        <v>3.0401196044621989E-2</v>
      </c>
      <c r="I1677">
        <v>1.1811079778179321</v>
      </c>
      <c r="J1677">
        <v>6.033372809894114E-3</v>
      </c>
      <c r="K1677">
        <v>6.6600485913665103E-9</v>
      </c>
      <c r="L1677">
        <v>10.234084755904719</v>
      </c>
      <c r="M1677">
        <v>0.1974623151954443</v>
      </c>
      <c r="N1677">
        <v>2.995434230856393E-2</v>
      </c>
      <c r="O1677">
        <v>242.00901387419941</v>
      </c>
      <c r="P1677">
        <v>0.28893525665701159</v>
      </c>
      <c r="Q1677">
        <v>0.23740591162861871</v>
      </c>
      <c r="R1677">
        <f t="shared" si="26"/>
        <v>523.76525582515831</v>
      </c>
    </row>
    <row r="1678" spans="1:18" x14ac:dyDescent="0.25">
      <c r="A1678">
        <v>4847.5</v>
      </c>
      <c r="B1678">
        <v>0.30472863350000001</v>
      </c>
      <c r="C1678">
        <v>4.0654091257532993E-21</v>
      </c>
      <c r="D1678">
        <v>0.30472863350000001</v>
      </c>
      <c r="E1678">
        <v>192.65713625495329</v>
      </c>
      <c r="F1678">
        <v>17.180675744836321</v>
      </c>
      <c r="G1678">
        <v>0.2888667597273617</v>
      </c>
      <c r="H1678">
        <v>7.3182187148575606E-2</v>
      </c>
      <c r="I1678">
        <v>2.6974819861139889</v>
      </c>
      <c r="J1678">
        <v>4.3320120756650867E-3</v>
      </c>
      <c r="K1678">
        <v>4.0654091257532993E-21</v>
      </c>
      <c r="L1678">
        <v>169.5326108533437</v>
      </c>
      <c r="M1678">
        <v>0.33117292043905372</v>
      </c>
      <c r="N1678">
        <v>0.19587616787253059</v>
      </c>
      <c r="O1678">
        <v>434.21059143668748</v>
      </c>
      <c r="P1678">
        <v>0.21277421055221249</v>
      </c>
      <c r="Q1678">
        <v>3.8495703378935667E-2</v>
      </c>
      <c r="R1678">
        <f t="shared" si="26"/>
        <v>640.10799731976215</v>
      </c>
    </row>
    <row r="1679" spans="1:18" x14ac:dyDescent="0.25">
      <c r="A1679">
        <v>4848.125</v>
      </c>
      <c r="B1679">
        <v>0.29612560500000001</v>
      </c>
      <c r="C1679">
        <v>1.638754307258912E-2</v>
      </c>
      <c r="D1679">
        <v>0.27973806192741091</v>
      </c>
      <c r="E1679">
        <v>111.8260113657927</v>
      </c>
      <c r="F1679">
        <v>1.6149197532389401</v>
      </c>
      <c r="G1679">
        <v>7.3779549715411209E-3</v>
      </c>
      <c r="H1679">
        <v>9.2645716359725393E-9</v>
      </c>
      <c r="I1679">
        <v>8.1465554102027475</v>
      </c>
      <c r="J1679">
        <v>0.22739841984833789</v>
      </c>
      <c r="K1679">
        <v>1.6387533808017479E-2</v>
      </c>
      <c r="L1679">
        <v>18.734340627381801</v>
      </c>
      <c r="M1679">
        <v>0.1891493947123862</v>
      </c>
      <c r="N1679">
        <v>1.324216903058917E-2</v>
      </c>
      <c r="O1679">
        <v>114.6686650533466</v>
      </c>
      <c r="P1679">
        <v>0.53436749137277806</v>
      </c>
      <c r="Q1679">
        <v>0.26540436521140798</v>
      </c>
      <c r="R1679">
        <f t="shared" si="26"/>
        <v>153.1517316920775</v>
      </c>
    </row>
    <row r="1680" spans="1:18" x14ac:dyDescent="0.25">
      <c r="A1680">
        <v>4848.75</v>
      </c>
      <c r="B1680">
        <v>0.28718645279999999</v>
      </c>
      <c r="C1680">
        <v>2.1569676977851459E-2</v>
      </c>
      <c r="D1680">
        <v>0.26561677582214849</v>
      </c>
      <c r="E1680">
        <v>102.2666454870856</v>
      </c>
      <c r="F1680">
        <v>7.2219637957011971</v>
      </c>
      <c r="G1680">
        <v>0.2598145097391279</v>
      </c>
      <c r="H1680">
        <v>1.4176148277598071E-2</v>
      </c>
      <c r="I1680">
        <v>1.2744478964694119</v>
      </c>
      <c r="J1680">
        <v>0.39792731670658349</v>
      </c>
      <c r="K1680">
        <v>7.3935287002533951E-3</v>
      </c>
      <c r="L1680">
        <v>16.093328917636931</v>
      </c>
      <c r="M1680">
        <v>0.16649329940675539</v>
      </c>
      <c r="N1680">
        <v>6.4630734106184201E-3</v>
      </c>
      <c r="O1680">
        <v>100.4070551545491</v>
      </c>
      <c r="P1680">
        <v>0.52117757771677409</v>
      </c>
      <c r="Q1680">
        <v>0.25705560842428199</v>
      </c>
      <c r="R1680">
        <f t="shared" si="26"/>
        <v>104.11661014813129</v>
      </c>
    </row>
    <row r="1681" spans="1:18" x14ac:dyDescent="0.25">
      <c r="A1681">
        <v>4849.375</v>
      </c>
      <c r="B1681">
        <v>0.27645161969999998</v>
      </c>
      <c r="C1681">
        <v>2.3604256965489599E-2</v>
      </c>
      <c r="D1681">
        <v>0.25284736273451042</v>
      </c>
      <c r="E1681">
        <v>103.76806116297389</v>
      </c>
      <c r="F1681">
        <v>0.53810449766793578</v>
      </c>
      <c r="G1681">
        <v>0.27475470037675581</v>
      </c>
      <c r="H1681">
        <v>7.1159131550443096E-3</v>
      </c>
      <c r="I1681">
        <v>10.01583525591581</v>
      </c>
      <c r="J1681">
        <v>0.32428481354509098</v>
      </c>
      <c r="K1681">
        <v>1.6488343810445279E-2</v>
      </c>
      <c r="L1681">
        <v>179.35431226250549</v>
      </c>
      <c r="M1681">
        <v>0.74048812536622155</v>
      </c>
      <c r="N1681">
        <v>8.3793616035190976E-2</v>
      </c>
      <c r="O1681">
        <v>85.986174119880985</v>
      </c>
      <c r="P1681">
        <v>0.41165766736574699</v>
      </c>
      <c r="Q1681">
        <v>0.1690362288526058</v>
      </c>
      <c r="R1681">
        <f t="shared" si="26"/>
        <v>88.021975844029626</v>
      </c>
    </row>
    <row r="1682" spans="1:18" x14ac:dyDescent="0.25">
      <c r="A1682">
        <v>4850</v>
      </c>
      <c r="B1682">
        <v>0.26556179730000001</v>
      </c>
      <c r="C1682">
        <v>1.04379547915497E-2</v>
      </c>
      <c r="D1682">
        <v>0.25512384250845033</v>
      </c>
      <c r="E1682">
        <v>101.1118607719831</v>
      </c>
      <c r="F1682">
        <v>0.35116605701503539</v>
      </c>
      <c r="G1682">
        <v>0.1529580777250254</v>
      </c>
      <c r="H1682">
        <v>1.3620154646468239E-3</v>
      </c>
      <c r="I1682">
        <v>9.4701598093780142</v>
      </c>
      <c r="J1682">
        <v>0.22770427364054999</v>
      </c>
      <c r="K1682">
        <v>9.0759393269028744E-3</v>
      </c>
      <c r="L1682">
        <v>85.917536655675406</v>
      </c>
      <c r="M1682">
        <v>0.39685056748056979</v>
      </c>
      <c r="N1682">
        <v>0.2235813972563449</v>
      </c>
      <c r="O1682">
        <v>473.36785892631951</v>
      </c>
      <c r="P1682">
        <v>0.73434211988039932</v>
      </c>
      <c r="Q1682">
        <v>3.1766911741545778E-2</v>
      </c>
      <c r="R1682">
        <f t="shared" si="26"/>
        <v>86.624031236219011</v>
      </c>
    </row>
    <row r="1683" spans="1:18" x14ac:dyDescent="0.25">
      <c r="A1683">
        <v>4850.625</v>
      </c>
      <c r="B1683">
        <v>0.26952688040000011</v>
      </c>
      <c r="C1683">
        <v>3.9896205182876873E-5</v>
      </c>
      <c r="D1683">
        <v>0.2694869841948172</v>
      </c>
      <c r="E1683">
        <v>99.700142041265266</v>
      </c>
      <c r="F1683">
        <v>0.43242452076365862</v>
      </c>
      <c r="G1683">
        <v>1.8076497007964619E-2</v>
      </c>
      <c r="H1683">
        <v>3.9027175085649047E-5</v>
      </c>
      <c r="I1683">
        <v>2.8925094335193018</v>
      </c>
      <c r="J1683">
        <v>9.6760977658409998E-3</v>
      </c>
      <c r="K1683">
        <v>8.6903009722782124E-7</v>
      </c>
      <c r="L1683">
        <v>74.605242228481771</v>
      </c>
      <c r="M1683">
        <v>0.37397150096202231</v>
      </c>
      <c r="N1683">
        <v>0.12576712999596359</v>
      </c>
      <c r="O1683">
        <v>127.9042328211967</v>
      </c>
      <c r="P1683">
        <v>0.53154559488506092</v>
      </c>
      <c r="Q1683">
        <v>0.14470653424424601</v>
      </c>
      <c r="R1683">
        <f t="shared" si="26"/>
        <v>104.85103621973751</v>
      </c>
    </row>
    <row r="1684" spans="1:18" x14ac:dyDescent="0.25">
      <c r="A1684">
        <v>4851.25</v>
      </c>
      <c r="B1684">
        <v>0.28108096360000001</v>
      </c>
      <c r="C1684">
        <v>4.9851488421417487E-3</v>
      </c>
      <c r="D1684">
        <v>0.27609581475785833</v>
      </c>
      <c r="E1684">
        <v>115.5620832603351</v>
      </c>
      <c r="F1684">
        <v>7.5554447692625324</v>
      </c>
      <c r="G1684">
        <v>0.16985576057873031</v>
      </c>
      <c r="H1684">
        <v>4.9851322376400506E-3</v>
      </c>
      <c r="I1684">
        <v>0.51031830832359082</v>
      </c>
      <c r="J1684">
        <v>6.2288947297761037E-3</v>
      </c>
      <c r="K1684">
        <v>1.66045016972686E-8</v>
      </c>
      <c r="L1684">
        <v>76.580464150812702</v>
      </c>
      <c r="M1684">
        <v>0.43237933755751312</v>
      </c>
      <c r="N1684">
        <v>0.20213517314170271</v>
      </c>
      <c r="O1684">
        <v>362.7300700866997</v>
      </c>
      <c r="P1684">
        <v>0.30859794370544391</v>
      </c>
      <c r="Q1684">
        <v>7.5175723783499834E-2</v>
      </c>
      <c r="R1684">
        <f t="shared" si="26"/>
        <v>155.2029650259106</v>
      </c>
    </row>
    <row r="1685" spans="1:18" x14ac:dyDescent="0.25">
      <c r="A1685">
        <v>4851.875</v>
      </c>
      <c r="B1685">
        <v>0.29480482229999999</v>
      </c>
      <c r="C1685">
        <v>3.3846854010195153E-2</v>
      </c>
      <c r="D1685">
        <v>0.26095796828980478</v>
      </c>
      <c r="E1685">
        <v>154.2870419162553</v>
      </c>
      <c r="F1685">
        <v>0.30219688552588247</v>
      </c>
      <c r="G1685">
        <v>4.5680288277641479E-2</v>
      </c>
      <c r="H1685">
        <v>4.2860005203824679E-6</v>
      </c>
      <c r="I1685">
        <v>7.3115354622723929</v>
      </c>
      <c r="J1685">
        <v>0.2517909340520989</v>
      </c>
      <c r="K1685">
        <v>3.3842568009674757E-2</v>
      </c>
      <c r="L1685">
        <v>84.099794247154961</v>
      </c>
      <c r="M1685">
        <v>0.44295311998171322</v>
      </c>
      <c r="N1685">
        <v>0.13989269192282991</v>
      </c>
      <c r="O1685">
        <v>323.55203469062423</v>
      </c>
      <c r="P1685">
        <v>0.30439013121870628</v>
      </c>
      <c r="Q1685">
        <v>0.1237816135503933</v>
      </c>
      <c r="R1685">
        <f t="shared" si="26"/>
        <v>220.78580645665568</v>
      </c>
    </row>
    <row r="1686" spans="1:18" x14ac:dyDescent="0.25">
      <c r="A1686">
        <v>4852.5</v>
      </c>
      <c r="B1686">
        <v>0.30306830150000003</v>
      </c>
      <c r="C1686">
        <v>4.8278969040833342E-2</v>
      </c>
      <c r="D1686">
        <v>0.25478933245916657</v>
      </c>
      <c r="E1686">
        <v>170.47191514090571</v>
      </c>
      <c r="F1686">
        <v>8.6764116644707556</v>
      </c>
      <c r="G1686">
        <v>0.27632458679451688</v>
      </c>
      <c r="H1686">
        <v>4.8277793125203347E-2</v>
      </c>
      <c r="I1686">
        <v>0.304391309862594</v>
      </c>
      <c r="J1686">
        <v>6.1873430829214343E-2</v>
      </c>
      <c r="K1686">
        <v>1.175915629993964E-6</v>
      </c>
      <c r="L1686">
        <v>73.43228099900702</v>
      </c>
      <c r="M1686">
        <v>0.43397599133423631</v>
      </c>
      <c r="N1686">
        <v>9.4259042962439032E-2</v>
      </c>
      <c r="O1686">
        <v>292.21590932280589</v>
      </c>
      <c r="P1686">
        <v>0.29130834319380838</v>
      </c>
      <c r="Q1686">
        <v>0.16464308409508949</v>
      </c>
      <c r="R1686">
        <f t="shared" si="26"/>
        <v>244.94052249537219</v>
      </c>
    </row>
    <row r="1687" spans="1:18" x14ac:dyDescent="0.25">
      <c r="A1687">
        <v>4853.125</v>
      </c>
      <c r="B1687">
        <v>0.30194524810000001</v>
      </c>
      <c r="C1687">
        <v>2.2409408168975001E-13</v>
      </c>
      <c r="D1687">
        <v>0.30194524809977591</v>
      </c>
      <c r="E1687">
        <v>234.76367021668881</v>
      </c>
      <c r="F1687">
        <v>213.69308311389921</v>
      </c>
      <c r="G1687">
        <v>0.27612852345470967</v>
      </c>
      <c r="H1687">
        <v>0.15615923492023359</v>
      </c>
      <c r="I1687">
        <v>0.4944143900109837</v>
      </c>
      <c r="J1687">
        <v>1.17370806467557E-2</v>
      </c>
      <c r="K1687">
        <v>2.2409408168975001E-13</v>
      </c>
      <c r="L1687">
        <v>21.581887941659321</v>
      </c>
      <c r="M1687">
        <v>0.41142115385889899</v>
      </c>
      <c r="N1687">
        <v>0.1094307311597835</v>
      </c>
      <c r="O1687">
        <v>444.00501707885343</v>
      </c>
      <c r="P1687">
        <v>0.17894574557292911</v>
      </c>
      <c r="Q1687">
        <v>3.9839541713909139E-2</v>
      </c>
      <c r="R1687">
        <f t="shared" si="26"/>
        <v>916.23013903837148</v>
      </c>
    </row>
    <row r="1688" spans="1:18" x14ac:dyDescent="0.25">
      <c r="A1688">
        <v>4853.75</v>
      </c>
      <c r="B1688">
        <v>0.29804357310000001</v>
      </c>
      <c r="C1688">
        <v>3.3383072752813592E-16</v>
      </c>
      <c r="D1688">
        <v>0.29804357309999963</v>
      </c>
      <c r="E1688">
        <v>238.5147717246694</v>
      </c>
      <c r="F1688">
        <v>25.249724685658389</v>
      </c>
      <c r="G1688">
        <v>0.34811406311266269</v>
      </c>
      <c r="H1688">
        <v>0.1224816000490772</v>
      </c>
      <c r="I1688">
        <v>1.210830842137691</v>
      </c>
      <c r="J1688">
        <v>1.356708230825757E-2</v>
      </c>
      <c r="K1688">
        <v>3.3383072752813592E-16</v>
      </c>
      <c r="L1688">
        <v>212.3446419461927</v>
      </c>
      <c r="M1688">
        <v>0.27364799771679099</v>
      </c>
      <c r="N1688">
        <v>0.14198229329944609</v>
      </c>
      <c r="O1688">
        <v>447.05133212907361</v>
      </c>
      <c r="P1688">
        <v>0.17761232689429449</v>
      </c>
      <c r="Q1688">
        <v>3.6522968032093032E-2</v>
      </c>
      <c r="R1688">
        <f t="shared" si="26"/>
        <v>897.80000368192066</v>
      </c>
    </row>
    <row r="1689" spans="1:18" x14ac:dyDescent="0.25">
      <c r="A1689">
        <v>4854.375</v>
      </c>
      <c r="B1689">
        <v>0.29028325059999999</v>
      </c>
      <c r="C1689">
        <v>2.7085473806423639E-7</v>
      </c>
      <c r="D1689">
        <v>0.29028297974526202</v>
      </c>
      <c r="E1689">
        <v>253.89860463870201</v>
      </c>
      <c r="F1689">
        <v>0.34563887132715759</v>
      </c>
      <c r="G1689">
        <v>2.9390156994884391E-2</v>
      </c>
      <c r="H1689">
        <v>2.7085473806423639E-7</v>
      </c>
      <c r="I1689">
        <v>25.696054414212622</v>
      </c>
      <c r="J1689">
        <v>0.305228664645881</v>
      </c>
      <c r="K1689">
        <v>0.12747377331586321</v>
      </c>
      <c r="L1689">
        <v>227.17013601219259</v>
      </c>
      <c r="M1689">
        <v>0.26989417081296169</v>
      </c>
      <c r="N1689">
        <v>0.13243103887697261</v>
      </c>
      <c r="O1689">
        <v>474.98609741382597</v>
      </c>
      <c r="P1689">
        <v>0.1747683829097354</v>
      </c>
      <c r="Q1689">
        <v>3.335876009037899E-2</v>
      </c>
      <c r="R1689">
        <f t="shared" si="26"/>
        <v>915.45481588286862</v>
      </c>
    </row>
    <row r="1690" spans="1:18" x14ac:dyDescent="0.25">
      <c r="A1690">
        <v>4855</v>
      </c>
      <c r="B1690">
        <v>0.28328481529999999</v>
      </c>
      <c r="C1690">
        <v>4.1455598027919614E-3</v>
      </c>
      <c r="D1690">
        <v>0.27913925549720803</v>
      </c>
      <c r="E1690">
        <v>268.98595985597058</v>
      </c>
      <c r="F1690">
        <v>0.78911942417180125</v>
      </c>
      <c r="G1690">
        <v>0.23700807025019499</v>
      </c>
      <c r="H1690">
        <v>4.1455598027919614E-3</v>
      </c>
      <c r="I1690">
        <v>245.0721491160684</v>
      </c>
      <c r="J1690">
        <v>0.2704451159065363</v>
      </c>
      <c r="K1690">
        <v>0.1299590859916577</v>
      </c>
      <c r="L1690">
        <v>25.33142347665574</v>
      </c>
      <c r="M1690">
        <v>0.31066784489953458</v>
      </c>
      <c r="N1690">
        <v>0.1233336038351666</v>
      </c>
      <c r="O1690">
        <v>532.94675000623283</v>
      </c>
      <c r="P1690">
        <v>0.1687593632618983</v>
      </c>
      <c r="Q1690">
        <v>2.797719977086046E-2</v>
      </c>
      <c r="R1690">
        <f t="shared" si="26"/>
        <v>878.56294641251429</v>
      </c>
    </row>
    <row r="1691" spans="1:18" x14ac:dyDescent="0.25">
      <c r="A1691">
        <v>4855.625</v>
      </c>
      <c r="B1691">
        <v>0.2846035549</v>
      </c>
      <c r="C1691">
        <v>1.32575350438385E-2</v>
      </c>
      <c r="D1691">
        <v>0.27134601985616152</v>
      </c>
      <c r="E1691">
        <v>279.79089037732888</v>
      </c>
      <c r="F1691">
        <v>2.0254370761225942</v>
      </c>
      <c r="G1691">
        <v>0.15597299242654691</v>
      </c>
      <c r="H1691">
        <v>3.8461707215441121E-3</v>
      </c>
      <c r="I1691">
        <v>0.975039599250344</v>
      </c>
      <c r="J1691">
        <v>0.21480043590218181</v>
      </c>
      <c r="K1691">
        <v>9.411364322294391E-3</v>
      </c>
      <c r="L1691">
        <v>26.2695027469065</v>
      </c>
      <c r="M1691">
        <v>0.31581809739008659</v>
      </c>
      <c r="N1691">
        <v>0.1132014298778888</v>
      </c>
      <c r="O1691">
        <v>292.54405219265232</v>
      </c>
      <c r="P1691">
        <v>0.28527069172867969</v>
      </c>
      <c r="Q1691">
        <v>0.16128617545977059</v>
      </c>
      <c r="R1691">
        <f t="shared" si="26"/>
        <v>848.77183334681956</v>
      </c>
    </row>
    <row r="1692" spans="1:18" x14ac:dyDescent="0.25">
      <c r="A1692">
        <v>4856.25</v>
      </c>
      <c r="B1692">
        <v>0.29052336490000003</v>
      </c>
      <c r="C1692">
        <v>1.8104951939981451E-2</v>
      </c>
      <c r="D1692">
        <v>0.27241841296001851</v>
      </c>
      <c r="E1692">
        <v>247.48766938832389</v>
      </c>
      <c r="F1692">
        <v>221.03652575157389</v>
      </c>
      <c r="G1692">
        <v>0.2659706755543948</v>
      </c>
      <c r="H1692">
        <v>0.13379559972962829</v>
      </c>
      <c r="I1692">
        <v>1.01917228130346</v>
      </c>
      <c r="J1692">
        <v>0.28850337964333828</v>
      </c>
      <c r="K1692">
        <v>1.8104951939981451E-2</v>
      </c>
      <c r="L1692">
        <v>28.22993971071746</v>
      </c>
      <c r="M1692">
        <v>0.31621822337542849</v>
      </c>
      <c r="N1692">
        <v>0.1063120133683622</v>
      </c>
      <c r="O1692">
        <v>467.18179931813239</v>
      </c>
      <c r="P1692">
        <v>0.17274073034723261</v>
      </c>
      <c r="Q1692">
        <v>3.3776895084830269E-2</v>
      </c>
      <c r="R1692">
        <f t="shared" si="26"/>
        <v>674.65689236175683</v>
      </c>
    </row>
    <row r="1693" spans="1:18" x14ac:dyDescent="0.25">
      <c r="A1693">
        <v>4856.875</v>
      </c>
      <c r="B1693">
        <v>0.3056057479</v>
      </c>
      <c r="C1693">
        <v>2.087463166455307E-2</v>
      </c>
      <c r="D1693">
        <v>0.28473111623544689</v>
      </c>
      <c r="E1693">
        <v>211.74081478186611</v>
      </c>
      <c r="F1693">
        <v>33.141634639455297</v>
      </c>
      <c r="G1693">
        <v>0.40369549234426522</v>
      </c>
      <c r="H1693">
        <v>0.1199739804804119</v>
      </c>
      <c r="I1693">
        <v>0.46707370997428349</v>
      </c>
      <c r="J1693">
        <v>0.24015326790725849</v>
      </c>
      <c r="K1693">
        <v>2.087463166455307E-2</v>
      </c>
      <c r="L1693">
        <v>188.21426834983819</v>
      </c>
      <c r="M1693">
        <v>0.2780448645139364</v>
      </c>
      <c r="N1693">
        <v>0.132009249050452</v>
      </c>
      <c r="O1693">
        <v>408.58855067554362</v>
      </c>
      <c r="P1693">
        <v>0.1802470393101582</v>
      </c>
      <c r="Q1693">
        <v>3.5279659928621483E-2</v>
      </c>
      <c r="R1693">
        <f t="shared" si="26"/>
        <v>589.35758637662354</v>
      </c>
    </row>
    <row r="1694" spans="1:18" x14ac:dyDescent="0.25">
      <c r="A1694">
        <v>4857.5</v>
      </c>
      <c r="B1694">
        <v>0.31411041629999997</v>
      </c>
      <c r="C1694">
        <v>2.2073755644427491E-2</v>
      </c>
      <c r="D1694">
        <v>0.29203666065557249</v>
      </c>
      <c r="E1694">
        <v>137.50254623827701</v>
      </c>
      <c r="F1694">
        <v>0.38583882619569232</v>
      </c>
      <c r="G1694">
        <v>0.19826812142133821</v>
      </c>
      <c r="H1694">
        <v>2.2073755644427491E-2</v>
      </c>
      <c r="I1694">
        <v>15.944210987192671</v>
      </c>
      <c r="J1694">
        <v>0.2839336113008023</v>
      </c>
      <c r="K1694">
        <v>4.912759893852732E-2</v>
      </c>
      <c r="L1694">
        <v>106.44789993318599</v>
      </c>
      <c r="M1694">
        <v>0.35936465845954402</v>
      </c>
      <c r="N1694">
        <v>0.1791652451614634</v>
      </c>
      <c r="O1694">
        <v>309.3341245893597</v>
      </c>
      <c r="P1694">
        <v>0.24923870994949021</v>
      </c>
      <c r="Q1694">
        <v>6.6637604893717783E-2</v>
      </c>
      <c r="R1694">
        <f t="shared" si="26"/>
        <v>275.04323761711316</v>
      </c>
    </row>
    <row r="1695" spans="1:18" x14ac:dyDescent="0.25">
      <c r="A1695">
        <v>4858.125</v>
      </c>
      <c r="B1695">
        <v>0.31244417530000002</v>
      </c>
      <c r="C1695">
        <v>6.639415314547048E-2</v>
      </c>
      <c r="D1695">
        <v>0.24605002215452951</v>
      </c>
      <c r="E1695">
        <v>133.55446571429809</v>
      </c>
      <c r="F1695">
        <v>14.098573934479241</v>
      </c>
      <c r="G1695">
        <v>0.26552605554322828</v>
      </c>
      <c r="H1695">
        <v>4.4502950038618233E-2</v>
      </c>
      <c r="I1695">
        <v>0.37873375076803961</v>
      </c>
      <c r="J1695">
        <v>0.19577769469272449</v>
      </c>
      <c r="K1695">
        <v>2.189120310685224E-2</v>
      </c>
      <c r="L1695">
        <v>118.92570983165641</v>
      </c>
      <c r="M1695">
        <v>0.37846798937748832</v>
      </c>
      <c r="N1695">
        <v>0.21617498803624191</v>
      </c>
      <c r="O1695">
        <v>363.08516757136613</v>
      </c>
      <c r="P1695">
        <v>0.24952462309758869</v>
      </c>
      <c r="Q1695">
        <v>3.2341902679812518E-2</v>
      </c>
      <c r="R1695">
        <f t="shared" si="26"/>
        <v>130.74962685708988</v>
      </c>
    </row>
    <row r="1696" spans="1:18" x14ac:dyDescent="0.25">
      <c r="A1696">
        <v>4858.75</v>
      </c>
      <c r="B1696">
        <v>0.3000736457</v>
      </c>
      <c r="C1696">
        <v>3.9404152848429672E-2</v>
      </c>
      <c r="D1696">
        <v>0.26066949285157032</v>
      </c>
      <c r="E1696">
        <v>131.37254399656061</v>
      </c>
      <c r="F1696">
        <v>0.46575366826467041</v>
      </c>
      <c r="G1696">
        <v>0.27656098377750188</v>
      </c>
      <c r="H1696">
        <v>6.1552500329330106E-3</v>
      </c>
      <c r="I1696">
        <v>7.4235248592827778</v>
      </c>
      <c r="J1696">
        <v>0.27253687156774931</v>
      </c>
      <c r="K1696">
        <v>3.324890281549666E-2</v>
      </c>
      <c r="L1696">
        <v>16.486274511397209</v>
      </c>
      <c r="M1696">
        <v>0.17508665313513039</v>
      </c>
      <c r="N1696">
        <v>1.3864814713872469E-2</v>
      </c>
      <c r="O1696">
        <v>128.294332007137</v>
      </c>
      <c r="P1696">
        <v>0.37700273099660297</v>
      </c>
      <c r="Q1696">
        <v>0.24419995536913511</v>
      </c>
      <c r="R1696">
        <f t="shared" si="26"/>
        <v>159.36760411939991</v>
      </c>
    </row>
    <row r="1697" spans="1:18" x14ac:dyDescent="0.25">
      <c r="A1697">
        <v>4859.375</v>
      </c>
      <c r="B1697">
        <v>0.2948138522</v>
      </c>
      <c r="C1697">
        <v>5.6636680006438657E-2</v>
      </c>
      <c r="D1697">
        <v>0.23817717219356141</v>
      </c>
      <c r="E1697">
        <v>134.239595892496</v>
      </c>
      <c r="F1697">
        <v>123.1201440294232</v>
      </c>
      <c r="G1697">
        <v>0.30680972039181642</v>
      </c>
      <c r="H1697">
        <v>0.21182142031640619</v>
      </c>
      <c r="I1697">
        <v>24.87792122215928</v>
      </c>
      <c r="J1697">
        <v>6.7431696409399723E-3</v>
      </c>
      <c r="K1697">
        <v>8.3895751852281682E-5</v>
      </c>
      <c r="L1697">
        <v>13.24605968416042</v>
      </c>
      <c r="M1697">
        <v>0.3927741883950186</v>
      </c>
      <c r="N1697">
        <v>5.6636680006438657E-2</v>
      </c>
      <c r="O1697">
        <v>2999.999999999256</v>
      </c>
      <c r="P1697">
        <v>1.335858925390925</v>
      </c>
      <c r="Q1697">
        <v>2.62995956086312E-2</v>
      </c>
      <c r="R1697">
        <f t="shared" si="26"/>
        <v>115.98232400450736</v>
      </c>
    </row>
    <row r="1698" spans="1:18" x14ac:dyDescent="0.25">
      <c r="A1698">
        <v>4860</v>
      </c>
      <c r="B1698">
        <v>0.2898535122</v>
      </c>
      <c r="C1698">
        <v>7.7261970992098278E-4</v>
      </c>
      <c r="D1698">
        <v>0.28908089249007901</v>
      </c>
      <c r="E1698">
        <v>127.7400962359188</v>
      </c>
      <c r="F1698">
        <v>15.46837435491306</v>
      </c>
      <c r="G1698">
        <v>0.30707961877762591</v>
      </c>
      <c r="H1698">
        <v>4.3055473567595252E-2</v>
      </c>
      <c r="I1698">
        <v>0.3018548063455207</v>
      </c>
      <c r="J1698">
        <v>0.1244498193679424</v>
      </c>
      <c r="K1698">
        <v>7.7261970992098278E-4</v>
      </c>
      <c r="L1698">
        <v>717.81993168007045</v>
      </c>
      <c r="M1698">
        <v>0.90662402781935392</v>
      </c>
      <c r="N1698">
        <v>2.4993327198716501E-2</v>
      </c>
      <c r="O1698">
        <v>115.6713903026033</v>
      </c>
      <c r="P1698">
        <v>0.34367439835107377</v>
      </c>
      <c r="Q1698">
        <v>0.2212572077516568</v>
      </c>
      <c r="R1698">
        <f t="shared" si="26"/>
        <v>227.90928629791929</v>
      </c>
    </row>
    <row r="1699" spans="1:18" x14ac:dyDescent="0.25">
      <c r="A1699">
        <v>4860.625</v>
      </c>
      <c r="B1699">
        <v>0.27884643050000002</v>
      </c>
      <c r="C1699">
        <v>2.4480254793643048E-13</v>
      </c>
      <c r="D1699">
        <v>0.27884643049975522</v>
      </c>
      <c r="E1699">
        <v>124.90120962755719</v>
      </c>
      <c r="F1699">
        <v>15.55813442328788</v>
      </c>
      <c r="G1699">
        <v>0.25271264091705758</v>
      </c>
      <c r="H1699">
        <v>2.9534326879522271E-2</v>
      </c>
      <c r="I1699">
        <v>2.8477301641160011</v>
      </c>
      <c r="J1699">
        <v>3.9688583764965913E-3</v>
      </c>
      <c r="K1699">
        <v>2.4480254793643048E-13</v>
      </c>
      <c r="L1699">
        <v>110.0154673468998</v>
      </c>
      <c r="M1699">
        <v>0.42657528699797931</v>
      </c>
      <c r="N1699">
        <v>0.21746787295741549</v>
      </c>
      <c r="O1699">
        <v>409.96118794237049</v>
      </c>
      <c r="P1699">
        <v>0.29698138453040102</v>
      </c>
      <c r="Q1699">
        <v>3.2059778044801493E-2</v>
      </c>
      <c r="R1699">
        <f t="shared" si="26"/>
        <v>188.6355933085193</v>
      </c>
    </row>
    <row r="1700" spans="1:18" x14ac:dyDescent="0.25">
      <c r="A1700">
        <v>4861.25</v>
      </c>
      <c r="B1700">
        <v>0.26602362899999998</v>
      </c>
      <c r="C1700">
        <v>2.8097900207851561E-3</v>
      </c>
      <c r="D1700">
        <v>0.26321383897921491</v>
      </c>
      <c r="E1700">
        <v>246.95581070615489</v>
      </c>
      <c r="F1700">
        <v>1.862597424576905</v>
      </c>
      <c r="G1700">
        <v>7.3599477134580369E-3</v>
      </c>
      <c r="H1700">
        <v>1.098199578975454E-8</v>
      </c>
      <c r="I1700">
        <v>8.2181737839141142</v>
      </c>
      <c r="J1700">
        <v>0.1519676082537976</v>
      </c>
      <c r="K1700">
        <v>2.8097790387893659E-3</v>
      </c>
      <c r="L1700">
        <v>49.23536001147987</v>
      </c>
      <c r="M1700">
        <v>0.44655118687181528</v>
      </c>
      <c r="N1700">
        <v>0.13561558083319791</v>
      </c>
      <c r="O1700">
        <v>323.54374538338652</v>
      </c>
      <c r="P1700">
        <v>0.31275890705129572</v>
      </c>
      <c r="Q1700">
        <v>0.12537122267352449</v>
      </c>
      <c r="R1700">
        <f t="shared" si="26"/>
        <v>585.46828192385726</v>
      </c>
    </row>
    <row r="1701" spans="1:18" x14ac:dyDescent="0.25">
      <c r="A1701">
        <v>4861.875</v>
      </c>
      <c r="B1701">
        <v>0.2488567458</v>
      </c>
      <c r="C1701">
        <v>1.2184591408026571E-2</v>
      </c>
      <c r="D1701">
        <v>0.23667215439197339</v>
      </c>
      <c r="E1701">
        <v>335.29220182295359</v>
      </c>
      <c r="F1701">
        <v>11.56461691901978</v>
      </c>
      <c r="G1701">
        <v>0.22492881157034411</v>
      </c>
      <c r="H1701">
        <v>8.2140601980556817E-3</v>
      </c>
      <c r="I1701">
        <v>3.0095659810105468</v>
      </c>
      <c r="J1701">
        <v>0.24622453285654811</v>
      </c>
      <c r="K1701">
        <v>3.9705312099708907E-3</v>
      </c>
      <c r="L1701">
        <v>36.381518732600831</v>
      </c>
      <c r="M1701">
        <v>0.29874200279791902</v>
      </c>
      <c r="N1701">
        <v>8.3983082011710786E-2</v>
      </c>
      <c r="O1701">
        <v>346.03921435762629</v>
      </c>
      <c r="P1701">
        <v>0.38113290501055519</v>
      </c>
      <c r="Q1701">
        <v>0.15361664237324141</v>
      </c>
      <c r="R1701">
        <f t="shared" si="26"/>
        <v>705.44889528751867</v>
      </c>
    </row>
    <row r="1702" spans="1:18" x14ac:dyDescent="0.25">
      <c r="A1702">
        <v>4862.5</v>
      </c>
      <c r="B1702">
        <v>0.24285105370000001</v>
      </c>
      <c r="C1702">
        <v>8.0192767229408762E-6</v>
      </c>
      <c r="D1702">
        <v>0.24284303442327701</v>
      </c>
      <c r="E1702">
        <v>335.65098065400548</v>
      </c>
      <c r="F1702">
        <v>0.67047391076591345</v>
      </c>
      <c r="G1702">
        <v>1.53769040187879E-2</v>
      </c>
      <c r="H1702">
        <v>8.0017173920758556E-6</v>
      </c>
      <c r="I1702">
        <v>8.1334883353156293</v>
      </c>
      <c r="J1702">
        <v>1.0600023303920521E-2</v>
      </c>
      <c r="K1702">
        <v>1.7559330865020739E-8</v>
      </c>
      <c r="L1702">
        <v>33.441802189409927</v>
      </c>
      <c r="M1702">
        <v>0.28328665443529011</v>
      </c>
      <c r="N1702">
        <v>8.1671310450512652E-2</v>
      </c>
      <c r="O1702">
        <v>398.21092595022679</v>
      </c>
      <c r="P1702">
        <v>0.55310025234276428</v>
      </c>
      <c r="Q1702">
        <v>0.1603512953196394</v>
      </c>
      <c r="R1702">
        <f t="shared" si="26"/>
        <v>783.62528376038199</v>
      </c>
    </row>
    <row r="1703" spans="1:18" x14ac:dyDescent="0.25">
      <c r="A1703">
        <v>4863.125</v>
      </c>
      <c r="B1703">
        <v>0.24222427420000001</v>
      </c>
      <c r="C1703">
        <v>7.4208702505141861E-6</v>
      </c>
      <c r="D1703">
        <v>0.24221685332974949</v>
      </c>
      <c r="E1703">
        <v>396.99428490624501</v>
      </c>
      <c r="F1703">
        <v>40.922497962512288</v>
      </c>
      <c r="G1703">
        <v>0.31309357261701398</v>
      </c>
      <c r="H1703">
        <v>9.4271211423225199E-2</v>
      </c>
      <c r="I1703">
        <v>0.49813866993465161</v>
      </c>
      <c r="J1703">
        <v>2.1128083651356482E-2</v>
      </c>
      <c r="K1703">
        <v>3.1535127513249379E-7</v>
      </c>
      <c r="L1703">
        <v>13.17995203800591</v>
      </c>
      <c r="M1703">
        <v>2.7272572232260061E-3</v>
      </c>
      <c r="N1703">
        <v>7.1055189753816924E-6</v>
      </c>
      <c r="O1703">
        <v>836.60343105809045</v>
      </c>
      <c r="P1703">
        <v>0.84009447530939607</v>
      </c>
      <c r="Q1703">
        <v>0.15097877833313689</v>
      </c>
      <c r="R1703">
        <f t="shared" si="26"/>
        <v>1084.9655199152533</v>
      </c>
    </row>
    <row r="1704" spans="1:18" x14ac:dyDescent="0.25">
      <c r="A1704">
        <v>4863.75</v>
      </c>
      <c r="B1704">
        <v>0.2444914939</v>
      </c>
      <c r="C1704">
        <v>9.8559579880963914E-3</v>
      </c>
      <c r="D1704">
        <v>0.23463553591190359</v>
      </c>
      <c r="E1704">
        <v>250.03955870079869</v>
      </c>
      <c r="F1704">
        <v>29.611011705342818</v>
      </c>
      <c r="G1704">
        <v>0.212345638672468</v>
      </c>
      <c r="H1704">
        <v>3.9287204181737582E-2</v>
      </c>
      <c r="I1704">
        <v>0.60016950231374666</v>
      </c>
      <c r="J1704">
        <v>0.24335170535229089</v>
      </c>
      <c r="K1704">
        <v>9.8559579880963914E-3</v>
      </c>
      <c r="L1704">
        <v>63.316583651563768</v>
      </c>
      <c r="M1704">
        <v>0.30332654168222689</v>
      </c>
      <c r="N1704">
        <v>6.5127671688979594E-2</v>
      </c>
      <c r="O1704">
        <v>1437.1201164346619</v>
      </c>
      <c r="P1704">
        <v>0.85704680515236231</v>
      </c>
      <c r="Q1704">
        <v>0.13216847749325861</v>
      </c>
      <c r="R1704">
        <f t="shared" si="26"/>
        <v>378.9854985013348</v>
      </c>
    </row>
    <row r="1705" spans="1:18" x14ac:dyDescent="0.25">
      <c r="A1705">
        <v>4864.375</v>
      </c>
      <c r="B1705">
        <v>0.2501248076</v>
      </c>
      <c r="C1705">
        <v>2.5912602498175501E-2</v>
      </c>
      <c r="D1705">
        <v>0.22421220510182449</v>
      </c>
      <c r="E1705">
        <v>413.00068255824272</v>
      </c>
      <c r="F1705">
        <v>4.4818140848388133</v>
      </c>
      <c r="G1705">
        <v>7.9238384623424082E-3</v>
      </c>
      <c r="H1705">
        <v>4.8759471117830113E-8</v>
      </c>
      <c r="I1705">
        <v>0.65851056643732353</v>
      </c>
      <c r="J1705">
        <v>0.24190741796145149</v>
      </c>
      <c r="K1705">
        <v>2.5912553738704391E-2</v>
      </c>
      <c r="L1705">
        <v>43.540202644145751</v>
      </c>
      <c r="M1705">
        <v>0.31020652794569881</v>
      </c>
      <c r="N1705">
        <v>8.7174325491494842E-2</v>
      </c>
      <c r="O1705">
        <v>1147.1093867178431</v>
      </c>
      <c r="P1705">
        <v>0.88438179384426308</v>
      </c>
      <c r="Q1705">
        <v>0.14104904722630021</v>
      </c>
      <c r="R1705">
        <f t="shared" si="26"/>
        <v>862.12161583430577</v>
      </c>
    </row>
    <row r="1706" spans="1:18" x14ac:dyDescent="0.25">
      <c r="A1706">
        <v>4865</v>
      </c>
      <c r="B1706">
        <v>0.25620172740000002</v>
      </c>
      <c r="C1706">
        <v>2.5300797794659571E-2</v>
      </c>
      <c r="D1706">
        <v>0.23090092960534039</v>
      </c>
      <c r="E1706">
        <v>456.99257540561217</v>
      </c>
      <c r="F1706">
        <v>0.81933526517267985</v>
      </c>
      <c r="G1706">
        <v>0.22190739948242799</v>
      </c>
      <c r="H1706">
        <v>2.5300797794659571E-2</v>
      </c>
      <c r="I1706">
        <v>23.416857497836968</v>
      </c>
      <c r="J1706">
        <v>0.14176427633734051</v>
      </c>
      <c r="K1706">
        <v>1.9041698526109419E-2</v>
      </c>
      <c r="L1706">
        <v>44.608890012883244</v>
      </c>
      <c r="M1706">
        <v>0.21611196966085691</v>
      </c>
      <c r="N1706">
        <v>6.0435452508280377E-2</v>
      </c>
      <c r="O1706">
        <v>988.67584348731521</v>
      </c>
      <c r="P1706">
        <v>0.77803872427360332</v>
      </c>
      <c r="Q1706">
        <v>0.15311907114457729</v>
      </c>
      <c r="R1706">
        <f t="shared" si="26"/>
        <v>1187.2741434671682</v>
      </c>
    </row>
    <row r="1707" spans="1:18" x14ac:dyDescent="0.25">
      <c r="A1707">
        <v>4865.625</v>
      </c>
      <c r="B1707">
        <v>0.26440275990000001</v>
      </c>
      <c r="C1707">
        <v>1.573828687290937E-2</v>
      </c>
      <c r="D1707">
        <v>0.2486644730270906</v>
      </c>
      <c r="E1707">
        <v>553.40769527540317</v>
      </c>
      <c r="F1707">
        <v>1.007871181005578</v>
      </c>
      <c r="G1707">
        <v>0.135331743799044</v>
      </c>
      <c r="H1707">
        <v>7.8584989116734366E-3</v>
      </c>
      <c r="I1707">
        <v>1.7894637644686671</v>
      </c>
      <c r="J1707">
        <v>0.13308687658313531</v>
      </c>
      <c r="K1707">
        <v>7.8797879612359321E-3</v>
      </c>
      <c r="L1707">
        <v>48.901864711700732</v>
      </c>
      <c r="M1707">
        <v>0.25427360701108098</v>
      </c>
      <c r="N1707">
        <v>9.41196451903763E-2</v>
      </c>
      <c r="O1707">
        <v>1728.0082286990109</v>
      </c>
      <c r="P1707">
        <v>0.83555894057069025</v>
      </c>
      <c r="Q1707">
        <v>0.15721003730831379</v>
      </c>
      <c r="R1707">
        <f t="shared" si="26"/>
        <v>2341.9377632149958</v>
      </c>
    </row>
    <row r="1708" spans="1:18" x14ac:dyDescent="0.25">
      <c r="A1708">
        <v>4866.25</v>
      </c>
      <c r="B1708">
        <v>0.2784401272</v>
      </c>
      <c r="C1708">
        <v>1.19993880611778E-2</v>
      </c>
      <c r="D1708">
        <v>0.26644073913882221</v>
      </c>
      <c r="E1708">
        <v>223.81559498586699</v>
      </c>
      <c r="F1708">
        <v>2.2641338145418328</v>
      </c>
      <c r="G1708">
        <v>0.1628630399936937</v>
      </c>
      <c r="H1708">
        <v>1.1998125873926339E-2</v>
      </c>
      <c r="I1708">
        <v>0.30107265727299881</v>
      </c>
      <c r="J1708">
        <v>4.2003619606416208E-2</v>
      </c>
      <c r="K1708">
        <v>1.2621872514544429E-6</v>
      </c>
      <c r="L1708">
        <v>65.686136831607811</v>
      </c>
      <c r="M1708">
        <v>0.26105074279183998</v>
      </c>
      <c r="N1708">
        <v>0.1168605749544149</v>
      </c>
      <c r="O1708">
        <v>1512.05378980056</v>
      </c>
      <c r="P1708">
        <v>0.81719167267265946</v>
      </c>
      <c r="Q1708">
        <v>0.1537067491989825</v>
      </c>
      <c r="R1708">
        <f t="shared" si="26"/>
        <v>504.90910530946672</v>
      </c>
    </row>
    <row r="1709" spans="1:18" x14ac:dyDescent="0.25">
      <c r="A1709">
        <v>4866.875</v>
      </c>
      <c r="B1709">
        <v>0.28417152480000002</v>
      </c>
      <c r="C1709">
        <v>1.243819680749377E-2</v>
      </c>
      <c r="D1709">
        <v>0.27173332799250621</v>
      </c>
      <c r="E1709">
        <v>202.30593616448661</v>
      </c>
      <c r="F1709">
        <v>1.652110485265742</v>
      </c>
      <c r="G1709">
        <v>9.5219479208460772E-2</v>
      </c>
      <c r="H1709">
        <v>3.7465676102250568E-3</v>
      </c>
      <c r="I1709">
        <v>2.5579020240358639</v>
      </c>
      <c r="J1709">
        <v>0.12631391842347331</v>
      </c>
      <c r="K1709">
        <v>8.6916291972687094E-3</v>
      </c>
      <c r="L1709">
        <v>86.394791080553063</v>
      </c>
      <c r="M1709">
        <v>0.28848172312987291</v>
      </c>
      <c r="N1709">
        <v>0.1547270287280694</v>
      </c>
      <c r="O1709">
        <v>1056.351934673082</v>
      </c>
      <c r="P1709">
        <v>0.70777133696725547</v>
      </c>
      <c r="Q1709">
        <v>0.1216684404816703</v>
      </c>
      <c r="R1709">
        <f t="shared" si="26"/>
        <v>446.29177100580415</v>
      </c>
    </row>
    <row r="1710" spans="1:18" x14ac:dyDescent="0.25">
      <c r="A1710">
        <v>4867.5</v>
      </c>
      <c r="B1710">
        <v>0.27986219579999999</v>
      </c>
      <c r="C1710">
        <v>1.8198986298492089E-2</v>
      </c>
      <c r="D1710">
        <v>0.26166320950150801</v>
      </c>
      <c r="E1710">
        <v>181.29179256811159</v>
      </c>
      <c r="F1710">
        <v>0.32171936954671437</v>
      </c>
      <c r="G1710">
        <v>1.8273781947569789E-2</v>
      </c>
      <c r="H1710">
        <v>1.7658624561073939E-6</v>
      </c>
      <c r="I1710">
        <v>1.9634898595006149</v>
      </c>
      <c r="J1710">
        <v>0.19946071762674489</v>
      </c>
      <c r="K1710">
        <v>1.8197220436035989E-2</v>
      </c>
      <c r="L1710">
        <v>89.433947041495742</v>
      </c>
      <c r="M1710">
        <v>0.30258747110864148</v>
      </c>
      <c r="N1710">
        <v>0.14099524653403231</v>
      </c>
      <c r="O1710">
        <v>426.26793410449608</v>
      </c>
      <c r="P1710">
        <v>0.54343421265755021</v>
      </c>
      <c r="Q1710">
        <v>0.1242956915423347</v>
      </c>
      <c r="R1710">
        <f t="shared" si="26"/>
        <v>308.14628639260087</v>
      </c>
    </row>
    <row r="1711" spans="1:18" x14ac:dyDescent="0.25">
      <c r="A1711">
        <v>4868.125</v>
      </c>
      <c r="B1711">
        <v>0.276744241</v>
      </c>
      <c r="C1711">
        <v>3.0012844131758011E-2</v>
      </c>
      <c r="D1711">
        <v>0.246731396868242</v>
      </c>
      <c r="E1711">
        <v>180.83764806994699</v>
      </c>
      <c r="F1711">
        <v>0.79192185346677335</v>
      </c>
      <c r="G1711">
        <v>0.37655169870311128</v>
      </c>
      <c r="H1711">
        <v>2.1231102688759881E-2</v>
      </c>
      <c r="I1711">
        <v>3.2535459217774632</v>
      </c>
      <c r="J1711">
        <v>0.2040575500443822</v>
      </c>
      <c r="K1711">
        <v>8.7817414429981287E-3</v>
      </c>
      <c r="L1711">
        <v>81.968787609440412</v>
      </c>
      <c r="M1711">
        <v>0.31504834169519458</v>
      </c>
      <c r="N1711">
        <v>0.1153686761953953</v>
      </c>
      <c r="O1711">
        <v>389.54409242421133</v>
      </c>
      <c r="P1711">
        <v>0.55665642517145375</v>
      </c>
      <c r="Q1711">
        <v>0.1333408207211044</v>
      </c>
      <c r="R1711">
        <f t="shared" si="26"/>
        <v>242.38479116427629</v>
      </c>
    </row>
    <row r="1712" spans="1:18" x14ac:dyDescent="0.25">
      <c r="A1712">
        <v>4868.75</v>
      </c>
      <c r="B1712">
        <v>0.25877789080000002</v>
      </c>
      <c r="C1712">
        <v>2.1363328152243011E-2</v>
      </c>
      <c r="D1712">
        <v>0.23741456264775701</v>
      </c>
      <c r="E1712">
        <v>183.18736445902999</v>
      </c>
      <c r="F1712">
        <v>6.1551720848796272</v>
      </c>
      <c r="G1712">
        <v>0.1507506824217881</v>
      </c>
      <c r="H1712">
        <v>5.4103398846906767E-3</v>
      </c>
      <c r="I1712">
        <v>0.44491323721174769</v>
      </c>
      <c r="J1712">
        <v>0.2402701819088281</v>
      </c>
      <c r="K1712">
        <v>1.5952988267552329E-2</v>
      </c>
      <c r="L1712">
        <v>61.692692756457063</v>
      </c>
      <c r="M1712">
        <v>0.27306966738991367</v>
      </c>
      <c r="N1712">
        <v>6.2418917156124458E-2</v>
      </c>
      <c r="O1712">
        <v>383.92450083745979</v>
      </c>
      <c r="P1712">
        <v>0.75311194912970392</v>
      </c>
      <c r="Q1712">
        <v>0.1755726156561582</v>
      </c>
      <c r="R1712">
        <f t="shared" si="26"/>
        <v>213.2310483618526</v>
      </c>
    </row>
    <row r="1713" spans="1:18" x14ac:dyDescent="0.25">
      <c r="A1713">
        <v>4869.375</v>
      </c>
      <c r="B1713">
        <v>0.23847142390000001</v>
      </c>
      <c r="C1713">
        <v>6.4047879188056066E-3</v>
      </c>
      <c r="D1713">
        <v>0.2320666359811944</v>
      </c>
      <c r="E1713">
        <v>180.9896975301489</v>
      </c>
      <c r="F1713">
        <v>10.309827187915619</v>
      </c>
      <c r="G1713">
        <v>0.1424231011211205</v>
      </c>
      <c r="H1713">
        <v>5.4361614278237054E-3</v>
      </c>
      <c r="I1713">
        <v>0.30003123085089001</v>
      </c>
      <c r="J1713">
        <v>2.4516396714275232E-3</v>
      </c>
      <c r="K1713">
        <v>9.6862649098190205E-4</v>
      </c>
      <c r="L1713">
        <v>51.101226373049158</v>
      </c>
      <c r="M1713">
        <v>0.35790342035098521</v>
      </c>
      <c r="N1713">
        <v>7.5911670638625639E-2</v>
      </c>
      <c r="O1713">
        <v>1365.0350054386181</v>
      </c>
      <c r="P1713">
        <v>0.9869880232951499</v>
      </c>
      <c r="Q1713">
        <v>0.15404700949600569</v>
      </c>
      <c r="R1713">
        <f t="shared" si="26"/>
        <v>190.01528236125961</v>
      </c>
    </row>
    <row r="1714" spans="1:18" x14ac:dyDescent="0.25">
      <c r="A1714">
        <v>4870</v>
      </c>
      <c r="B1714">
        <v>0.2314839222</v>
      </c>
      <c r="C1714">
        <v>1.2392254344055781E-2</v>
      </c>
      <c r="D1714">
        <v>0.21909166785594419</v>
      </c>
      <c r="E1714">
        <v>233.72293376930111</v>
      </c>
      <c r="F1714">
        <v>11.872336675956451</v>
      </c>
      <c r="G1714">
        <v>0.19693420683631371</v>
      </c>
      <c r="H1714">
        <v>1.2392254343767461E-2</v>
      </c>
      <c r="I1714">
        <v>1.6349773867730459</v>
      </c>
      <c r="J1714">
        <v>4.0947246384844746E-3</v>
      </c>
      <c r="K1714">
        <v>2.8832022697978279E-13</v>
      </c>
      <c r="L1714">
        <v>53.381371070678917</v>
      </c>
      <c r="M1714">
        <v>0.42510801937609249</v>
      </c>
      <c r="N1714">
        <v>9.8065575256499726E-2</v>
      </c>
      <c r="O1714">
        <v>2999.9999982556842</v>
      </c>
      <c r="P1714">
        <v>0.78022509979250088</v>
      </c>
      <c r="Q1714">
        <v>0.1217276861024352</v>
      </c>
      <c r="R1714">
        <f t="shared" si="26"/>
        <v>251.73065147319895</v>
      </c>
    </row>
    <row r="1715" spans="1:18" x14ac:dyDescent="0.25">
      <c r="A1715">
        <v>4870.625</v>
      </c>
      <c r="B1715">
        <v>0.24067811829999999</v>
      </c>
      <c r="C1715">
        <v>3.7277728126960501E-2</v>
      </c>
      <c r="D1715">
        <v>0.20340039017303951</v>
      </c>
      <c r="E1715">
        <v>306.68215652860681</v>
      </c>
      <c r="F1715">
        <v>11.76901592543495</v>
      </c>
      <c r="G1715">
        <v>0.26575313116605559</v>
      </c>
      <c r="H1715">
        <v>3.7277728126960501E-2</v>
      </c>
      <c r="I1715">
        <v>2999.99957899734</v>
      </c>
      <c r="J1715">
        <v>8.2753003891529814E-2</v>
      </c>
      <c r="K1715">
        <v>2.1459726113418069E-3</v>
      </c>
      <c r="L1715">
        <v>84.531256368622792</v>
      </c>
      <c r="M1715">
        <v>0.41527928422030919</v>
      </c>
      <c r="N1715">
        <v>9.1026917802073309E-2</v>
      </c>
      <c r="O1715">
        <v>2594.0929207586628</v>
      </c>
      <c r="P1715">
        <v>0.67679763267101212</v>
      </c>
      <c r="Q1715">
        <v>0.1109794595744084</v>
      </c>
      <c r="R1715">
        <f t="shared" si="26"/>
        <v>321.96905973198403</v>
      </c>
    </row>
    <row r="1716" spans="1:18" x14ac:dyDescent="0.25">
      <c r="A1716">
        <v>4871.25</v>
      </c>
      <c r="B1716">
        <v>0.26486937640000002</v>
      </c>
      <c r="C1716">
        <v>5.3318035251238953E-2</v>
      </c>
      <c r="D1716">
        <v>0.21155134114876101</v>
      </c>
      <c r="E1716">
        <v>343.41186001185878</v>
      </c>
      <c r="F1716">
        <v>103.1164195985192</v>
      </c>
      <c r="G1716">
        <v>0.40792394634193002</v>
      </c>
      <c r="H1716">
        <v>9.0818279788254741E-2</v>
      </c>
      <c r="I1716">
        <v>0.40408120589858909</v>
      </c>
      <c r="J1716">
        <v>0.14060845429558649</v>
      </c>
      <c r="K1716">
        <v>1.4858220088485119E-3</v>
      </c>
      <c r="L1716">
        <v>10.78228219777697</v>
      </c>
      <c r="M1716">
        <v>0.304356348662429</v>
      </c>
      <c r="N1716">
        <v>5.1832213242390443E-2</v>
      </c>
      <c r="O1716">
        <v>2999.999990691615</v>
      </c>
      <c r="P1716">
        <v>0.70701584135727102</v>
      </c>
      <c r="Q1716">
        <v>0.1215389497818149</v>
      </c>
      <c r="R1716">
        <f t="shared" si="26"/>
        <v>472.41503067590475</v>
      </c>
    </row>
    <row r="1717" spans="1:18" x14ac:dyDescent="0.25">
      <c r="A1717">
        <v>4871.875</v>
      </c>
      <c r="B1717">
        <v>0.28528973899999999</v>
      </c>
      <c r="C1717">
        <v>3.2105918830754421E-2</v>
      </c>
      <c r="D1717">
        <v>0.25318382016924562</v>
      </c>
      <c r="E1717">
        <v>243.97044977614871</v>
      </c>
      <c r="F1717">
        <v>33.894231646288638</v>
      </c>
      <c r="G1717">
        <v>7.2439873096701111E-3</v>
      </c>
      <c r="H1717">
        <v>3.7569119927612551E-5</v>
      </c>
      <c r="I1717">
        <v>9.9718228324167946</v>
      </c>
      <c r="J1717">
        <v>0.24316199843041919</v>
      </c>
      <c r="K1717">
        <v>3.2105918830754421E-2</v>
      </c>
      <c r="L1717">
        <v>59.844639611355873</v>
      </c>
      <c r="M1717">
        <v>0.4322830535805976</v>
      </c>
      <c r="N1717">
        <v>2.8794598707714551E-2</v>
      </c>
      <c r="O1717">
        <v>2999.9999999999918</v>
      </c>
      <c r="P1717">
        <v>1.1876432709862701</v>
      </c>
      <c r="Q1717">
        <v>0.21844515557119659</v>
      </c>
      <c r="R1717">
        <f t="shared" si="26"/>
        <v>489.15696655735536</v>
      </c>
    </row>
    <row r="1718" spans="1:18" x14ac:dyDescent="0.25">
      <c r="A1718">
        <v>4872.5</v>
      </c>
      <c r="B1718">
        <v>0.29048276140000001</v>
      </c>
      <c r="C1718">
        <v>2.03880406702396E-2</v>
      </c>
      <c r="D1718">
        <v>0.27009472072976037</v>
      </c>
      <c r="E1718">
        <v>268.71427326162069</v>
      </c>
      <c r="F1718">
        <v>0.45972826439925563</v>
      </c>
      <c r="G1718">
        <v>0.28605929365769928</v>
      </c>
      <c r="H1718">
        <v>1.0365633104656999E-2</v>
      </c>
      <c r="I1718">
        <v>10.82118628009707</v>
      </c>
      <c r="J1718">
        <v>0.29919559671820672</v>
      </c>
      <c r="K1718">
        <v>1.0022407565582611E-2</v>
      </c>
      <c r="L1718">
        <v>48.15413222715349</v>
      </c>
      <c r="M1718">
        <v>0.27394387875061582</v>
      </c>
      <c r="N1718">
        <v>2.5203381109372119E-2</v>
      </c>
      <c r="O1718">
        <v>2808.0580120651821</v>
      </c>
      <c r="P1718">
        <v>1.3369452979984759</v>
      </c>
      <c r="Q1718">
        <v>0.2449465331166967</v>
      </c>
      <c r="R1718">
        <f t="shared" si="26"/>
        <v>768.55658630519588</v>
      </c>
    </row>
    <row r="1719" spans="1:18" x14ac:dyDescent="0.25">
      <c r="A1719">
        <v>4873.125</v>
      </c>
      <c r="B1719">
        <v>0.28313748239999997</v>
      </c>
      <c r="C1719">
        <v>1.119631570882345E-2</v>
      </c>
      <c r="D1719">
        <v>0.27194116669117657</v>
      </c>
      <c r="E1719">
        <v>200.1666881617266</v>
      </c>
      <c r="F1719">
        <v>5.7082952504567936</v>
      </c>
      <c r="G1719">
        <v>6.4578219898309124E-3</v>
      </c>
      <c r="H1719">
        <v>6.1103502047423939E-5</v>
      </c>
      <c r="I1719">
        <v>1.4293819675331769</v>
      </c>
      <c r="J1719">
        <v>0.33091851127863181</v>
      </c>
      <c r="K1719">
        <v>1.1135212206776031E-2</v>
      </c>
      <c r="L1719">
        <v>59.825649014856033</v>
      </c>
      <c r="M1719">
        <v>0.32576602793422083</v>
      </c>
      <c r="N1719">
        <v>5.3440282743849717E-2</v>
      </c>
      <c r="O1719">
        <v>2212.851755428745</v>
      </c>
      <c r="P1719">
        <v>1.286842563253026</v>
      </c>
      <c r="Q1719">
        <v>0.21874032009952329</v>
      </c>
      <c r="R1719">
        <f t="shared" si="26"/>
        <v>438.24142668131213</v>
      </c>
    </row>
    <row r="1720" spans="1:18" x14ac:dyDescent="0.25">
      <c r="A1720">
        <v>4873.75</v>
      </c>
      <c r="B1720">
        <v>0.28317510299999998</v>
      </c>
      <c r="C1720">
        <v>1.149688853204753E-14</v>
      </c>
      <c r="D1720">
        <v>0.28317510299998849</v>
      </c>
      <c r="E1720">
        <v>159.08660666495169</v>
      </c>
      <c r="F1720">
        <v>983.21921911074196</v>
      </c>
      <c r="G1720">
        <v>0.44105035466090808</v>
      </c>
      <c r="H1720">
        <v>1.984458211220363E-28</v>
      </c>
      <c r="I1720">
        <v>8.2333366192990969</v>
      </c>
      <c r="J1720">
        <v>4.394310048773979E-3</v>
      </c>
      <c r="K1720">
        <v>1.149688853204753E-14</v>
      </c>
      <c r="L1720">
        <v>69.457024366517999</v>
      </c>
      <c r="M1720">
        <v>0.30079005160878108</v>
      </c>
      <c r="N1720">
        <v>6.5682937886852519E-2</v>
      </c>
      <c r="O1720">
        <v>2696.323414172638</v>
      </c>
      <c r="P1720">
        <v>1.4999999999305469</v>
      </c>
      <c r="Q1720">
        <v>0.2174201170271873</v>
      </c>
      <c r="R1720">
        <f t="shared" si="26"/>
        <v>325.47489910006567</v>
      </c>
    </row>
    <row r="1721" spans="1:18" x14ac:dyDescent="0.25">
      <c r="A1721">
        <v>4874.375</v>
      </c>
      <c r="B1721">
        <v>0.27827879170000003</v>
      </c>
      <c r="C1721">
        <v>1.2741961248961211E-2</v>
      </c>
      <c r="D1721">
        <v>0.26553683045103882</v>
      </c>
      <c r="E1721">
        <v>161.091127978028</v>
      </c>
      <c r="F1721">
        <v>2.8771200469616698</v>
      </c>
      <c r="G1721">
        <v>0.21463689569514069</v>
      </c>
      <c r="H1721">
        <v>1.274195613162492E-2</v>
      </c>
      <c r="I1721">
        <v>0.30014070793085013</v>
      </c>
      <c r="J1721">
        <v>2.678245563638219E-2</v>
      </c>
      <c r="K1721">
        <v>5.1173362835176629E-9</v>
      </c>
      <c r="L1721">
        <v>61.308756235393872</v>
      </c>
      <c r="M1721">
        <v>0.43299445921787683</v>
      </c>
      <c r="N1721">
        <v>0.11277241082686031</v>
      </c>
      <c r="O1721">
        <v>842.10339571623558</v>
      </c>
      <c r="P1721">
        <v>0.92812992113122095</v>
      </c>
      <c r="Q1721">
        <v>0.1533249805878153</v>
      </c>
      <c r="R1721">
        <f t="shared" si="26"/>
        <v>258.03125153129696</v>
      </c>
    </row>
    <row r="1722" spans="1:18" x14ac:dyDescent="0.25">
      <c r="A1722">
        <v>4875</v>
      </c>
      <c r="B1722">
        <v>0.26284894939999998</v>
      </c>
      <c r="C1722">
        <v>9.2644334076663303E-3</v>
      </c>
      <c r="D1722">
        <v>0.25358451599233373</v>
      </c>
      <c r="E1722">
        <v>131.2840427373167</v>
      </c>
      <c r="F1722">
        <v>3.1286181584788579</v>
      </c>
      <c r="G1722">
        <v>0.18619125554702651</v>
      </c>
      <c r="H1722">
        <v>9.2643575691722258E-3</v>
      </c>
      <c r="I1722">
        <v>0.49997263928078117</v>
      </c>
      <c r="J1722">
        <v>1.410783737836396E-2</v>
      </c>
      <c r="K1722">
        <v>7.5838494103984927E-8</v>
      </c>
      <c r="L1722">
        <v>57.211733323684442</v>
      </c>
      <c r="M1722">
        <v>0.45112849272422451</v>
      </c>
      <c r="N1722">
        <v>0.12481726772115299</v>
      </c>
      <c r="O1722">
        <v>558.98777924470483</v>
      </c>
      <c r="P1722">
        <v>0.8600161491042283</v>
      </c>
      <c r="Q1722">
        <v>0.1292344663405256</v>
      </c>
      <c r="R1722">
        <f t="shared" si="26"/>
        <v>142.54264275280903</v>
      </c>
    </row>
    <row r="1723" spans="1:18" x14ac:dyDescent="0.25">
      <c r="A1723">
        <v>4875.625</v>
      </c>
      <c r="B1723">
        <v>0.25049107500000001</v>
      </c>
      <c r="C1723">
        <v>6.7813492167194357E-3</v>
      </c>
      <c r="D1723">
        <v>0.2437097257832806</v>
      </c>
      <c r="E1723">
        <v>145.00361010457519</v>
      </c>
      <c r="F1723">
        <v>2.1212688216199922</v>
      </c>
      <c r="G1723">
        <v>0.16141885132638939</v>
      </c>
      <c r="H1723">
        <v>6.7799760013101647E-3</v>
      </c>
      <c r="I1723">
        <v>0.30496644035302201</v>
      </c>
      <c r="J1723">
        <v>4.0271346972050037E-2</v>
      </c>
      <c r="K1723">
        <v>1.373215409270714E-6</v>
      </c>
      <c r="L1723">
        <v>54.428313583007167</v>
      </c>
      <c r="M1723">
        <v>0.39427010071311708</v>
      </c>
      <c r="N1723">
        <v>0.1235998277724617</v>
      </c>
      <c r="O1723">
        <v>863.44633537775849</v>
      </c>
      <c r="P1723">
        <v>0.84567512573808712</v>
      </c>
      <c r="Q1723">
        <v>0.1213674723648237</v>
      </c>
      <c r="R1723">
        <f t="shared" si="26"/>
        <v>148.3471029521923</v>
      </c>
    </row>
    <row r="1724" spans="1:18" x14ac:dyDescent="0.25">
      <c r="A1724">
        <v>4876.25</v>
      </c>
      <c r="B1724">
        <v>0.25594837450000002</v>
      </c>
      <c r="C1724">
        <v>9.9874311429645531E-3</v>
      </c>
      <c r="D1724">
        <v>0.2459609433570355</v>
      </c>
      <c r="E1724">
        <v>169.2467425113455</v>
      </c>
      <c r="F1724">
        <v>0.88571967941005958</v>
      </c>
      <c r="G1724">
        <v>0.33239232423926479</v>
      </c>
      <c r="H1724">
        <v>9.9874152879982046E-3</v>
      </c>
      <c r="I1724">
        <v>8.0080614344311485</v>
      </c>
      <c r="J1724">
        <v>1.1280913977672729E-2</v>
      </c>
      <c r="K1724">
        <v>1.58549663479659E-8</v>
      </c>
      <c r="L1724">
        <v>72.763194686157846</v>
      </c>
      <c r="M1724">
        <v>0.40076908882459328</v>
      </c>
      <c r="N1724">
        <v>0.12444112415443009</v>
      </c>
      <c r="O1724">
        <v>883.63826371749508</v>
      </c>
      <c r="P1724">
        <v>0.82917300827675533</v>
      </c>
      <c r="Q1724">
        <v>0.12194026973723519</v>
      </c>
      <c r="R1724">
        <f t="shared" si="26"/>
        <v>209.66948723474457</v>
      </c>
    </row>
    <row r="1725" spans="1:18" x14ac:dyDescent="0.25">
      <c r="A1725">
        <v>4876.875</v>
      </c>
      <c r="B1725">
        <v>0.25091154650000003</v>
      </c>
      <c r="C1725">
        <v>2.2501268356075681E-2</v>
      </c>
      <c r="D1725">
        <v>0.22841027814392431</v>
      </c>
      <c r="E1725">
        <v>162.3630879421535</v>
      </c>
      <c r="F1725">
        <v>0.61435515082704262</v>
      </c>
      <c r="G1725">
        <v>0.37559932820624259</v>
      </c>
      <c r="H1725">
        <v>2.2501268356075681E-2</v>
      </c>
      <c r="I1725">
        <v>645.20022221348893</v>
      </c>
      <c r="J1725">
        <v>6.3214449608689121E-3</v>
      </c>
      <c r="K1725">
        <v>5.2567453598002889E-9</v>
      </c>
      <c r="L1725">
        <v>79.578617155053593</v>
      </c>
      <c r="M1725">
        <v>0.48359286963549658</v>
      </c>
      <c r="N1725">
        <v>9.03734327708728E-2</v>
      </c>
      <c r="O1725">
        <v>299.71488059903152</v>
      </c>
      <c r="P1725">
        <v>0.62556840621819587</v>
      </c>
      <c r="Q1725">
        <v>0.13815783610476171</v>
      </c>
      <c r="R1725">
        <f t="shared" si="26"/>
        <v>143.50504566675625</v>
      </c>
    </row>
    <row r="1726" spans="1:18" x14ac:dyDescent="0.25">
      <c r="A1726">
        <v>4877.5</v>
      </c>
      <c r="B1726">
        <v>0.21267763889999999</v>
      </c>
      <c r="C1726">
        <v>3.3203104709503883E-2</v>
      </c>
      <c r="D1726">
        <v>0.17947453419049611</v>
      </c>
      <c r="E1726">
        <v>267.01753117513027</v>
      </c>
      <c r="F1726">
        <v>0.77537685495839026</v>
      </c>
      <c r="G1726">
        <v>0.36611878624205918</v>
      </c>
      <c r="H1726">
        <v>2.499620747629993E-2</v>
      </c>
      <c r="I1726">
        <v>2.3504914218257351</v>
      </c>
      <c r="J1726">
        <v>0.26167215697710339</v>
      </c>
      <c r="K1726">
        <v>8.2068972332039573E-3</v>
      </c>
      <c r="L1726">
        <v>41.092605564645602</v>
      </c>
      <c r="M1726">
        <v>0.5088137310311126</v>
      </c>
      <c r="N1726">
        <v>6.9433413699898278E-2</v>
      </c>
      <c r="O1726">
        <v>276.67474115272921</v>
      </c>
      <c r="P1726">
        <v>0.37614226830978081</v>
      </c>
      <c r="Q1726">
        <v>0.1110871870601171</v>
      </c>
      <c r="R1726">
        <f t="shared" si="26"/>
        <v>147.95201600607243</v>
      </c>
    </row>
    <row r="1727" spans="1:18" x14ac:dyDescent="0.25">
      <c r="A1727">
        <v>4878.125</v>
      </c>
      <c r="B1727">
        <v>0.1709687687</v>
      </c>
      <c r="C1727">
        <v>5.1077943615255431E-2</v>
      </c>
      <c r="D1727">
        <v>0.11989082508474461</v>
      </c>
      <c r="E1727">
        <v>244.75216664289891</v>
      </c>
      <c r="F1727">
        <v>2.437169419598129</v>
      </c>
      <c r="G1727">
        <v>0.2359129910654586</v>
      </c>
      <c r="H1727">
        <v>1.41234241070545E-2</v>
      </c>
      <c r="I1727">
        <v>1.07029064440776</v>
      </c>
      <c r="J1727">
        <v>0.3056633679607082</v>
      </c>
      <c r="K1727">
        <v>3.6954519508200931E-2</v>
      </c>
      <c r="L1727">
        <v>24.32838210688994</v>
      </c>
      <c r="M1727">
        <v>0.28386640076177411</v>
      </c>
      <c r="N1727">
        <v>4.4943232978601262E-2</v>
      </c>
      <c r="O1727">
        <v>258.03260575508858</v>
      </c>
      <c r="P1727">
        <v>0.26515904175367627</v>
      </c>
      <c r="Q1727">
        <v>7.6467128007175256E-2</v>
      </c>
      <c r="R1727">
        <f t="shared" si="26"/>
        <v>24.752945280421105</v>
      </c>
    </row>
    <row r="1728" spans="1:18" x14ac:dyDescent="0.25">
      <c r="A1728">
        <v>4878.75</v>
      </c>
      <c r="B1728">
        <v>0.15761301010000001</v>
      </c>
      <c r="C1728">
        <v>6.5090516160356229E-2</v>
      </c>
      <c r="D1728">
        <v>9.2522493939643777E-2</v>
      </c>
      <c r="E1728">
        <v>273.21858740419918</v>
      </c>
      <c r="F1728">
        <v>2.217028865423103</v>
      </c>
      <c r="G1728">
        <v>0.19780592954553211</v>
      </c>
      <c r="H1728">
        <v>1.7288807720356479E-2</v>
      </c>
      <c r="I1728">
        <v>1.0080357852745501</v>
      </c>
      <c r="J1728">
        <v>0.28677938406269388</v>
      </c>
      <c r="K1728">
        <v>4.780170843999975E-2</v>
      </c>
      <c r="L1728">
        <v>23.12486693752491</v>
      </c>
      <c r="M1728">
        <v>0.21051250359038409</v>
      </c>
      <c r="N1728">
        <v>3.9864327168859973E-2</v>
      </c>
      <c r="O1728">
        <v>300.08693689970988</v>
      </c>
      <c r="P1728">
        <v>0.23054273699564021</v>
      </c>
      <c r="Q1728">
        <v>5.4483337857446301E-2</v>
      </c>
      <c r="R1728">
        <f t="shared" si="26"/>
        <v>10.940566278908038</v>
      </c>
    </row>
    <row r="1729" spans="1:18" x14ac:dyDescent="0.25">
      <c r="A1729">
        <v>4879.375</v>
      </c>
      <c r="B1729">
        <v>0.15358554890000001</v>
      </c>
      <c r="C1729">
        <v>6.1566131443923033E-2</v>
      </c>
      <c r="D1729">
        <v>9.2019417456076946E-2</v>
      </c>
      <c r="E1729">
        <v>244.25719913832191</v>
      </c>
      <c r="F1729">
        <v>2.0708204371808301</v>
      </c>
      <c r="G1729">
        <v>0.18268429881792739</v>
      </c>
      <c r="H1729">
        <v>1.741426017834263E-2</v>
      </c>
      <c r="I1729">
        <v>0.92920104267613057</v>
      </c>
      <c r="J1729">
        <v>0.27522875258499607</v>
      </c>
      <c r="K1729">
        <v>4.41518712655804E-2</v>
      </c>
      <c r="L1729">
        <v>22.081826498658899</v>
      </c>
      <c r="M1729">
        <v>0.19388051255283589</v>
      </c>
      <c r="N1729">
        <v>3.9595721542417063E-2</v>
      </c>
      <c r="O1729">
        <v>272.71652256274427</v>
      </c>
      <c r="P1729">
        <v>0.19838893725414389</v>
      </c>
      <c r="Q1729">
        <v>5.4675542132491567E-2</v>
      </c>
      <c r="R1729">
        <f t="shared" si="26"/>
        <v>8.5554460995611361</v>
      </c>
    </row>
    <row r="1730" spans="1:18" x14ac:dyDescent="0.25">
      <c r="A1730">
        <v>4880</v>
      </c>
      <c r="B1730">
        <v>0.15124220729999999</v>
      </c>
      <c r="C1730">
        <v>5.7457120857404002E-2</v>
      </c>
      <c r="D1730">
        <v>9.3785086442595977E-2</v>
      </c>
      <c r="E1730">
        <v>237.32369515507409</v>
      </c>
      <c r="F1730">
        <v>2.1048803085213792</v>
      </c>
      <c r="G1730">
        <v>0.19655168360959269</v>
      </c>
      <c r="H1730">
        <v>1.267482388094677E-2</v>
      </c>
      <c r="I1730">
        <v>0.92226348584637619</v>
      </c>
      <c r="J1730">
        <v>0.32491735196792421</v>
      </c>
      <c r="K1730">
        <v>4.4782296976457227E-2</v>
      </c>
      <c r="L1730">
        <v>19.929990296244391</v>
      </c>
      <c r="M1730">
        <v>0.1942314895683975</v>
      </c>
      <c r="N1730">
        <v>4.1153060156303892E-2</v>
      </c>
      <c r="O1730">
        <v>261.67866272649331</v>
      </c>
      <c r="P1730">
        <v>0.17192629834513981</v>
      </c>
      <c r="Q1730">
        <v>5.4909365097051598E-2</v>
      </c>
      <c r="R1730">
        <f t="shared" si="26"/>
        <v>8.7145974615566537</v>
      </c>
    </row>
    <row r="1731" spans="1:18" x14ac:dyDescent="0.25">
      <c r="A1731">
        <v>4880.625</v>
      </c>
      <c r="B1731">
        <v>0.154810373</v>
      </c>
      <c r="C1731">
        <v>6.7234697788284309E-2</v>
      </c>
      <c r="D1731">
        <v>8.7575675211715692E-2</v>
      </c>
      <c r="E1731">
        <v>225.49422516341781</v>
      </c>
      <c r="F1731">
        <v>0.4903674153693543</v>
      </c>
      <c r="G1731">
        <v>0.19155523697374069</v>
      </c>
      <c r="H1731">
        <v>3.3226709702771852E-3</v>
      </c>
      <c r="I1731">
        <v>1.5206590074214741</v>
      </c>
      <c r="J1731">
        <v>0.36704616056977901</v>
      </c>
      <c r="K1731">
        <v>6.3912026818007117E-2</v>
      </c>
      <c r="L1731">
        <v>23.802050344563821</v>
      </c>
      <c r="M1731">
        <v>0.21254164049918389</v>
      </c>
      <c r="N1731">
        <v>3.5140386117690922E-2</v>
      </c>
      <c r="O1731">
        <v>245.2901284033895</v>
      </c>
      <c r="P1731">
        <v>0.1747025265973576</v>
      </c>
      <c r="Q1731">
        <v>5.4073581148460399E-2</v>
      </c>
      <c r="R1731">
        <f t="shared" ref="R1731:R1794" si="27">D1731^4*E1731^2*2</f>
        <v>5.9818404035202057</v>
      </c>
    </row>
    <row r="1732" spans="1:18" x14ac:dyDescent="0.25">
      <c r="A1732">
        <v>4881.25</v>
      </c>
      <c r="B1732">
        <v>0.1523011017</v>
      </c>
      <c r="C1732">
        <v>8.9039315673833219E-2</v>
      </c>
      <c r="D1732">
        <v>6.3261786026166777E-2</v>
      </c>
      <c r="E1732">
        <v>105.66023472276559</v>
      </c>
      <c r="F1732">
        <v>1.0123623557032619</v>
      </c>
      <c r="G1732">
        <v>0.27339455983931282</v>
      </c>
      <c r="H1732">
        <v>5.384448503101899E-2</v>
      </c>
      <c r="I1732">
        <v>2.322421973435894</v>
      </c>
      <c r="J1732">
        <v>0.19427875492421259</v>
      </c>
      <c r="K1732">
        <v>2.7466743273117721E-2</v>
      </c>
      <c r="L1732">
        <v>4.3438142181389754</v>
      </c>
      <c r="M1732">
        <v>0.13090728682352301</v>
      </c>
      <c r="N1732">
        <v>7.7280873696965249E-3</v>
      </c>
      <c r="O1732">
        <v>104.81260447276109</v>
      </c>
      <c r="P1732">
        <v>0.44713934776757869</v>
      </c>
      <c r="Q1732">
        <v>6.5785137303658425E-2</v>
      </c>
      <c r="R1732">
        <f t="shared" si="27"/>
        <v>0.35761764051996314</v>
      </c>
    </row>
    <row r="1733" spans="1:18" x14ac:dyDescent="0.25">
      <c r="A1733">
        <v>4881.875</v>
      </c>
      <c r="B1733">
        <v>0.14142199180000001</v>
      </c>
      <c r="C1733">
        <v>8.7961581645562642E-2</v>
      </c>
      <c r="D1733">
        <v>5.3460410154437338E-2</v>
      </c>
      <c r="E1733">
        <v>102.3252075885229</v>
      </c>
      <c r="F1733">
        <v>2.3166004898070112</v>
      </c>
      <c r="G1733">
        <v>0.221140155690351</v>
      </c>
      <c r="H1733">
        <v>2.410329026920564E-2</v>
      </c>
      <c r="I1733">
        <v>0.93271963297972826</v>
      </c>
      <c r="J1733">
        <v>0.3106346076636704</v>
      </c>
      <c r="K1733">
        <v>5.8358130042794228E-2</v>
      </c>
      <c r="L1733">
        <v>4.6673403303401839</v>
      </c>
      <c r="M1733">
        <v>0.15194099503401881</v>
      </c>
      <c r="N1733">
        <v>5.5001613335627581E-3</v>
      </c>
      <c r="O1733">
        <v>87.26306886136237</v>
      </c>
      <c r="P1733">
        <v>0.33321481864343888</v>
      </c>
      <c r="Q1733">
        <v>5.1360106086472831E-2</v>
      </c>
      <c r="R1733">
        <f t="shared" si="27"/>
        <v>0.17105052440595248</v>
      </c>
    </row>
    <row r="1734" spans="1:18" x14ac:dyDescent="0.25">
      <c r="A1734">
        <v>4882.5</v>
      </c>
      <c r="B1734">
        <v>0.1345554997</v>
      </c>
      <c r="C1734">
        <v>8.6701569190976754E-2</v>
      </c>
      <c r="D1734">
        <v>4.7853930509023243E-2</v>
      </c>
      <c r="E1734">
        <v>100.4427175564315</v>
      </c>
      <c r="F1734">
        <v>0.73077992147938498</v>
      </c>
      <c r="G1734">
        <v>0.30471728679762672</v>
      </c>
      <c r="H1734">
        <v>3.8808935188740089E-2</v>
      </c>
      <c r="I1734">
        <v>2.2713072138586949</v>
      </c>
      <c r="J1734">
        <v>0.31017100887164573</v>
      </c>
      <c r="K1734">
        <v>4.113175171530363E-2</v>
      </c>
      <c r="L1734">
        <v>6.6019790712814821</v>
      </c>
      <c r="M1734">
        <v>0.21781595700906409</v>
      </c>
      <c r="N1734">
        <v>6.7608822869330417E-3</v>
      </c>
      <c r="O1734">
        <v>83.995369011909276</v>
      </c>
      <c r="P1734">
        <v>0.29552284223789071</v>
      </c>
      <c r="Q1734">
        <v>4.5211218130383819E-2</v>
      </c>
      <c r="R1734">
        <f t="shared" si="27"/>
        <v>0.10581259437393804</v>
      </c>
    </row>
    <row r="1735" spans="1:18" x14ac:dyDescent="0.25">
      <c r="A1735">
        <v>4883.125</v>
      </c>
      <c r="B1735">
        <v>0.12664998690000001</v>
      </c>
      <c r="C1735">
        <v>8.2044616326465813E-2</v>
      </c>
      <c r="D1735">
        <v>4.4605370573534198E-2</v>
      </c>
      <c r="E1735">
        <v>92.60786431609155</v>
      </c>
      <c r="F1735">
        <v>0.80505170855143338</v>
      </c>
      <c r="G1735">
        <v>0.28222173887753071</v>
      </c>
      <c r="H1735">
        <v>2.0243291259744441E-2</v>
      </c>
      <c r="I1735">
        <v>3.1592229535284351</v>
      </c>
      <c r="J1735">
        <v>0.46072557581179091</v>
      </c>
      <c r="K1735">
        <v>6.1801325066721383E-2</v>
      </c>
      <c r="L1735">
        <v>66.452134275312119</v>
      </c>
      <c r="M1735">
        <v>0.2620112121982075</v>
      </c>
      <c r="N1735">
        <v>3.4171983086193597E-2</v>
      </c>
      <c r="O1735">
        <v>139.13825319707581</v>
      </c>
      <c r="P1735">
        <v>0.18444858974101591</v>
      </c>
      <c r="Q1735">
        <v>7.4519618462311563E-3</v>
      </c>
      <c r="R1735">
        <f t="shared" si="27"/>
        <v>6.7900713882212707E-2</v>
      </c>
    </row>
    <row r="1736" spans="1:18" x14ac:dyDescent="0.25">
      <c r="A1736">
        <v>4883.75</v>
      </c>
      <c r="B1736">
        <v>0.119029994</v>
      </c>
      <c r="C1736">
        <v>5.2995554099286378E-2</v>
      </c>
      <c r="D1736">
        <v>6.6034439900713615E-2</v>
      </c>
      <c r="E1736">
        <v>110.4886606125804</v>
      </c>
      <c r="F1736">
        <v>94.809402820843403</v>
      </c>
      <c r="G1736">
        <v>0.21673990292769521</v>
      </c>
      <c r="H1736">
        <v>1.5446076172894049E-2</v>
      </c>
      <c r="I1736">
        <v>1.233620873758174</v>
      </c>
      <c r="J1736">
        <v>0.43761854357254443</v>
      </c>
      <c r="K1736">
        <v>5.2995554099286378E-2</v>
      </c>
      <c r="L1736">
        <v>20.136044255401931</v>
      </c>
      <c r="M1736">
        <v>0.4689346449565136</v>
      </c>
      <c r="N1736">
        <v>4.893713535468E-2</v>
      </c>
      <c r="O1736">
        <v>864.46104639028408</v>
      </c>
      <c r="P1736">
        <v>1.4404184509176221E-2</v>
      </c>
      <c r="Q1736">
        <v>3.2359817450693742E-7</v>
      </c>
      <c r="R1736">
        <f t="shared" si="27"/>
        <v>0.46424518454697039</v>
      </c>
    </row>
    <row r="1737" spans="1:18" x14ac:dyDescent="0.25">
      <c r="A1737">
        <v>4884.375</v>
      </c>
      <c r="B1737">
        <v>0.118974234</v>
      </c>
      <c r="C1737">
        <v>6.1926870554085779E-2</v>
      </c>
      <c r="D1737">
        <v>5.7047363445914233E-2</v>
      </c>
      <c r="E1737">
        <v>176.55245423547851</v>
      </c>
      <c r="F1737">
        <v>0.64545319892384911</v>
      </c>
      <c r="G1737">
        <v>0.33274724347626861</v>
      </c>
      <c r="H1737">
        <v>4.9078804482229448E-2</v>
      </c>
      <c r="I1737">
        <v>1.8028218567681309</v>
      </c>
      <c r="J1737">
        <v>0.24811979511853199</v>
      </c>
      <c r="K1737">
        <v>1.284806607185632E-2</v>
      </c>
      <c r="L1737">
        <v>21.282845049500491</v>
      </c>
      <c r="M1737">
        <v>0.27527990064839503</v>
      </c>
      <c r="N1737">
        <v>4.6357047643105748E-2</v>
      </c>
      <c r="O1737">
        <v>130.58728463653131</v>
      </c>
      <c r="P1737">
        <v>0.30009561648694011</v>
      </c>
      <c r="Q1737">
        <v>9.1918675402177814E-3</v>
      </c>
      <c r="R1737">
        <f t="shared" si="27"/>
        <v>0.66026735221075883</v>
      </c>
    </row>
    <row r="1738" spans="1:18" x14ac:dyDescent="0.25">
      <c r="A1738">
        <v>4885</v>
      </c>
      <c r="B1738">
        <v>0.1100637731</v>
      </c>
      <c r="C1738">
        <v>6.6876815875800077E-2</v>
      </c>
      <c r="D1738">
        <v>4.3186957224199921E-2</v>
      </c>
      <c r="E1738">
        <v>172.1031315016063</v>
      </c>
      <c r="F1738">
        <v>1.4521136069666589</v>
      </c>
      <c r="G1738">
        <v>0.1929523737101134</v>
      </c>
      <c r="H1738">
        <v>1.756335993133076E-2</v>
      </c>
      <c r="I1738">
        <v>0.57766930546416173</v>
      </c>
      <c r="J1738">
        <v>0.29229444434021812</v>
      </c>
      <c r="K1738">
        <v>4.9313455944469328E-2</v>
      </c>
      <c r="L1738">
        <v>24.840160194785721</v>
      </c>
      <c r="M1738">
        <v>0.2262220557516548</v>
      </c>
      <c r="N1738">
        <v>4.0618647920638698E-2</v>
      </c>
      <c r="O1738">
        <v>139.13976087685461</v>
      </c>
      <c r="P1738">
        <v>3.0992627955186959E-2</v>
      </c>
      <c r="Q1738">
        <v>8.7917857358808731E-12</v>
      </c>
      <c r="R1738">
        <f t="shared" si="27"/>
        <v>0.20607151641411006</v>
      </c>
    </row>
    <row r="1739" spans="1:18" x14ac:dyDescent="0.25">
      <c r="A1739">
        <v>4885.625</v>
      </c>
      <c r="B1739">
        <v>0.10006052059999999</v>
      </c>
      <c r="C1739">
        <v>6.4184928270703295E-2</v>
      </c>
      <c r="D1739">
        <v>3.5875592329296678E-2</v>
      </c>
      <c r="E1739">
        <v>191.79000939485229</v>
      </c>
      <c r="F1739">
        <v>1.52319579400368</v>
      </c>
      <c r="G1739">
        <v>0.1690723012299388</v>
      </c>
      <c r="H1739">
        <v>2.0484895028547351E-2</v>
      </c>
      <c r="I1739">
        <v>0.73805632875440808</v>
      </c>
      <c r="J1739">
        <v>0.2604342790005974</v>
      </c>
      <c r="K1739">
        <v>4.3700033242155933E-2</v>
      </c>
      <c r="L1739">
        <v>23.80470664916681</v>
      </c>
      <c r="M1739">
        <v>0.1170585212963067</v>
      </c>
      <c r="N1739">
        <v>1.0608784717856661E-2</v>
      </c>
      <c r="O1739">
        <v>40.538578093514893</v>
      </c>
      <c r="P1739">
        <v>0.15015987192988459</v>
      </c>
      <c r="Q1739">
        <v>2.0154069559779841E-2</v>
      </c>
      <c r="R1739">
        <f t="shared" si="27"/>
        <v>0.12186479932095373</v>
      </c>
    </row>
    <row r="1740" spans="1:18" x14ac:dyDescent="0.25">
      <c r="A1740">
        <v>4886.25</v>
      </c>
      <c r="B1740">
        <v>0.10312161089999999</v>
      </c>
      <c r="C1740">
        <v>6.3273763687238332E-2</v>
      </c>
      <c r="D1740">
        <v>3.9847847212761661E-2</v>
      </c>
      <c r="E1740">
        <v>162.82591584196419</v>
      </c>
      <c r="F1740">
        <v>0.98884291747911857</v>
      </c>
      <c r="G1740">
        <v>0.21196702163837619</v>
      </c>
      <c r="H1740">
        <v>4.4129193267437437E-2</v>
      </c>
      <c r="I1740">
        <v>1.8848430645202641</v>
      </c>
      <c r="J1740">
        <v>0.1445711771064698</v>
      </c>
      <c r="K1740">
        <v>1.914456344809928E-2</v>
      </c>
      <c r="L1740">
        <v>9.3678588025757801</v>
      </c>
      <c r="M1740">
        <v>7.3016753700894162E-3</v>
      </c>
      <c r="N1740">
        <v>6.9717016117227262E-9</v>
      </c>
      <c r="O1740">
        <v>41.472435012606141</v>
      </c>
      <c r="P1740">
        <v>0.1899233066432798</v>
      </c>
      <c r="Q1740">
        <v>3.0145080828255882E-2</v>
      </c>
      <c r="R1740">
        <f t="shared" si="27"/>
        <v>0.1336892568065435</v>
      </c>
    </row>
    <row r="1741" spans="1:18" x14ac:dyDescent="0.25">
      <c r="A1741">
        <v>4886.875</v>
      </c>
      <c r="B1741">
        <v>0.1162835903</v>
      </c>
      <c r="C1741">
        <v>7.0593079401488068E-2</v>
      </c>
      <c r="D1741">
        <v>4.5690510898511942E-2</v>
      </c>
      <c r="E1741">
        <v>134.21299761521689</v>
      </c>
      <c r="F1741">
        <v>2.1319742833020512</v>
      </c>
      <c r="G1741">
        <v>0.1646443915503864</v>
      </c>
      <c r="H1741">
        <v>2.590257893336213E-2</v>
      </c>
      <c r="I1741">
        <v>1.055766237916747</v>
      </c>
      <c r="J1741">
        <v>0.20725608694726869</v>
      </c>
      <c r="K1741">
        <v>4.4690500468125942E-2</v>
      </c>
      <c r="L1741">
        <v>43.146056950361363</v>
      </c>
      <c r="M1741">
        <v>0.21248354388541191</v>
      </c>
      <c r="N1741">
        <v>2.760051177773171E-2</v>
      </c>
      <c r="O1741">
        <v>169.40015881120689</v>
      </c>
      <c r="P1741">
        <v>0.17841662164690519</v>
      </c>
      <c r="Q1741">
        <v>1.9645203042395459E-2</v>
      </c>
      <c r="R1741">
        <f t="shared" si="27"/>
        <v>0.15700851473923524</v>
      </c>
    </row>
    <row r="1742" spans="1:18" x14ac:dyDescent="0.25">
      <c r="A1742">
        <v>4887.5</v>
      </c>
      <c r="B1742">
        <v>0.1370815769</v>
      </c>
      <c r="C1742">
        <v>8.9657083291499851E-2</v>
      </c>
      <c r="D1742">
        <v>4.7424493608500151E-2</v>
      </c>
      <c r="E1742">
        <v>93.861490365810326</v>
      </c>
      <c r="F1742">
        <v>0.85925325528899477</v>
      </c>
      <c r="G1742">
        <v>0.2379259687484889</v>
      </c>
      <c r="H1742">
        <v>3.561486587923178E-2</v>
      </c>
      <c r="I1742">
        <v>1.898591183909462</v>
      </c>
      <c r="J1742">
        <v>0.25580147937048708</v>
      </c>
      <c r="K1742">
        <v>5.4042217412268057E-2</v>
      </c>
      <c r="L1742">
        <v>19.39403312755282</v>
      </c>
      <c r="M1742">
        <v>1.190653385344824E-2</v>
      </c>
      <c r="N1742">
        <v>6.7538297853339969E-4</v>
      </c>
      <c r="O1742">
        <v>111.9256389235905</v>
      </c>
      <c r="P1742">
        <v>0.22092750353875179</v>
      </c>
      <c r="Q1742">
        <v>4.5653994513825243E-2</v>
      </c>
      <c r="R1742">
        <f t="shared" si="27"/>
        <v>8.9128315038535924E-2</v>
      </c>
    </row>
    <row r="1743" spans="1:18" x14ac:dyDescent="0.25">
      <c r="A1743">
        <v>4888.125</v>
      </c>
      <c r="B1743">
        <v>0.14310257509999999</v>
      </c>
      <c r="C1743">
        <v>9.5976180811208262E-2</v>
      </c>
      <c r="D1743">
        <v>4.7126394288791729E-2</v>
      </c>
      <c r="E1743">
        <v>93.91757035079749</v>
      </c>
      <c r="F1743">
        <v>1.4456693611624349</v>
      </c>
      <c r="G1743">
        <v>0.3464999323031383</v>
      </c>
      <c r="H1743">
        <v>9.5976180811208262E-2</v>
      </c>
      <c r="I1743">
        <v>0.41963735481724279</v>
      </c>
      <c r="J1743">
        <v>0.1196932881989559</v>
      </c>
      <c r="K1743">
        <v>1.422509524304846E-21</v>
      </c>
      <c r="L1743">
        <v>100.32626406112659</v>
      </c>
      <c r="M1743">
        <v>0.15511291816193459</v>
      </c>
      <c r="N1743">
        <v>4.8973159075272263E-2</v>
      </c>
      <c r="O1743">
        <v>747.93102161387435</v>
      </c>
      <c r="P1743">
        <v>1.567766624191828E-2</v>
      </c>
      <c r="Q1743">
        <v>1.906071577039892E-6</v>
      </c>
      <c r="R1743">
        <f t="shared" si="27"/>
        <v>8.7012278932361867E-2</v>
      </c>
    </row>
    <row r="1744" spans="1:18" x14ac:dyDescent="0.25">
      <c r="A1744">
        <v>4888.75</v>
      </c>
      <c r="B1744">
        <v>0.14791625850000001</v>
      </c>
      <c r="C1744">
        <v>9.4068497329278425E-2</v>
      </c>
      <c r="D1744">
        <v>5.3847761170721577E-2</v>
      </c>
      <c r="E1744">
        <v>101.06954884860021</v>
      </c>
      <c r="F1744">
        <v>1.908073197451049</v>
      </c>
      <c r="G1744">
        <v>0.1805781009103325</v>
      </c>
      <c r="H1744">
        <v>2.708855304536532E-2</v>
      </c>
      <c r="I1744">
        <v>0.91524696636449931</v>
      </c>
      <c r="J1744">
        <v>0.2763263019349953</v>
      </c>
      <c r="K1744">
        <v>5.9194105105979021E-2</v>
      </c>
      <c r="L1744">
        <v>3.262448238210871</v>
      </c>
      <c r="M1744">
        <v>0.10742942485482911</v>
      </c>
      <c r="N1744">
        <v>7.7858391779340903E-3</v>
      </c>
      <c r="O1744">
        <v>746.99448278366913</v>
      </c>
      <c r="P1744">
        <v>2.3616599042768621E-2</v>
      </c>
      <c r="Q1744">
        <v>2.1545618075142072E-6</v>
      </c>
      <c r="R1744">
        <f t="shared" si="27"/>
        <v>0.17176760303733921</v>
      </c>
    </row>
    <row r="1745" spans="1:18" x14ac:dyDescent="0.25">
      <c r="A1745">
        <v>4889.375</v>
      </c>
      <c r="B1745">
        <v>0.1415961745</v>
      </c>
      <c r="C1745">
        <v>9.1593484007160567E-2</v>
      </c>
      <c r="D1745">
        <v>5.0002690492839438E-2</v>
      </c>
      <c r="E1745">
        <v>86.562256067990546</v>
      </c>
      <c r="F1745">
        <v>2.3216774214519189</v>
      </c>
      <c r="G1745">
        <v>0.1794689412999175</v>
      </c>
      <c r="H1745">
        <v>2.193565246459955E-2</v>
      </c>
      <c r="I1745">
        <v>0.98980636252544474</v>
      </c>
      <c r="J1745">
        <v>0.29427645428927812</v>
      </c>
      <c r="K1745">
        <v>6.9657668959683477E-2</v>
      </c>
      <c r="L1745">
        <v>10.95613010369037</v>
      </c>
      <c r="M1745">
        <v>1.7311586306942212E-2</v>
      </c>
      <c r="N1745">
        <v>1.6258287753354859E-7</v>
      </c>
      <c r="O1745">
        <v>80.078287454279931</v>
      </c>
      <c r="P1745">
        <v>0.1018542495559145</v>
      </c>
      <c r="Q1745">
        <v>4.931484116153112E-2</v>
      </c>
      <c r="R1745">
        <f t="shared" si="27"/>
        <v>9.3682963749907353E-2</v>
      </c>
    </row>
    <row r="1746" spans="1:18" x14ac:dyDescent="0.25">
      <c r="A1746">
        <v>4890</v>
      </c>
      <c r="B1746">
        <v>0.13098536820000001</v>
      </c>
      <c r="C1746">
        <v>9.1117649795009706E-2</v>
      </c>
      <c r="D1746">
        <v>3.9867718404990302E-2</v>
      </c>
      <c r="E1746">
        <v>78.018897802344355</v>
      </c>
      <c r="F1746">
        <v>1.292305159863663</v>
      </c>
      <c r="G1746">
        <v>0.30593640289938101</v>
      </c>
      <c r="H1746">
        <v>9.0980665156366269E-2</v>
      </c>
      <c r="I1746">
        <v>0.63996591853616991</v>
      </c>
      <c r="J1746">
        <v>4.6224794579002174E-3</v>
      </c>
      <c r="K1746">
        <v>1.3697841093952519E-4</v>
      </c>
      <c r="L1746">
        <v>12.55122421595699</v>
      </c>
      <c r="M1746">
        <v>6.8041630008113096E-3</v>
      </c>
      <c r="N1746">
        <v>6.2277039026951086E-9</v>
      </c>
      <c r="O1746">
        <v>558.50032247115314</v>
      </c>
      <c r="P1746">
        <v>1.9445486038753689E-2</v>
      </c>
      <c r="Q1746">
        <v>2.9051208848720588E-5</v>
      </c>
      <c r="R1746">
        <f t="shared" si="27"/>
        <v>3.0754958488867744E-2</v>
      </c>
    </row>
    <row r="1747" spans="1:18" x14ac:dyDescent="0.25">
      <c r="A1747">
        <v>4890.625</v>
      </c>
      <c r="B1747">
        <v>0.1201660455</v>
      </c>
      <c r="C1747">
        <v>8.821000632870378E-2</v>
      </c>
      <c r="D1747">
        <v>3.1956039171296219E-2</v>
      </c>
      <c r="E1747">
        <v>84.23416357981371</v>
      </c>
      <c r="F1747">
        <v>1.282045741200631</v>
      </c>
      <c r="G1747">
        <v>0.2766786856066018</v>
      </c>
      <c r="H1747">
        <v>8.7732351648099782E-2</v>
      </c>
      <c r="I1747">
        <v>0.66800639822962571</v>
      </c>
      <c r="J1747">
        <v>1.38385187327609E-2</v>
      </c>
      <c r="K1747">
        <v>4.7680939802943588E-4</v>
      </c>
      <c r="L1747">
        <v>10.99429363460675</v>
      </c>
      <c r="M1747">
        <v>8.7441029298882828E-3</v>
      </c>
      <c r="N1747">
        <v>8.4528257455576106E-7</v>
      </c>
      <c r="O1747">
        <v>748.04365665299451</v>
      </c>
      <c r="P1747">
        <v>1.8776268344718901E-2</v>
      </c>
      <c r="Q1747">
        <v>7.0542407678220136E-6</v>
      </c>
      <c r="R1747">
        <f t="shared" si="27"/>
        <v>1.4798520915195758E-2</v>
      </c>
    </row>
    <row r="1748" spans="1:18" x14ac:dyDescent="0.25">
      <c r="A1748">
        <v>4891.25</v>
      </c>
      <c r="B1748">
        <v>0.11276695339999999</v>
      </c>
      <c r="C1748">
        <v>8.0128776910855501E-2</v>
      </c>
      <c r="D1748">
        <v>3.263817648914448E-2</v>
      </c>
      <c r="E1748">
        <v>95.49646201782889</v>
      </c>
      <c r="F1748">
        <v>1.0421407523568369</v>
      </c>
      <c r="G1748">
        <v>0.25881111903167531</v>
      </c>
      <c r="H1748">
        <v>5.9697124677051447E-2</v>
      </c>
      <c r="I1748">
        <v>2.268343584269227</v>
      </c>
      <c r="J1748">
        <v>0.17443560876101849</v>
      </c>
      <c r="K1748">
        <v>2.043165110367743E-2</v>
      </c>
      <c r="L1748">
        <v>9.3758196035808279</v>
      </c>
      <c r="M1748">
        <v>6.4341491011436786E-3</v>
      </c>
      <c r="N1748">
        <v>1.1301266180698939E-9</v>
      </c>
      <c r="O1748">
        <v>90.498649486372997</v>
      </c>
      <c r="P1748">
        <v>0.29721721531535189</v>
      </c>
      <c r="Q1748">
        <v>3.2573627817146317E-2</v>
      </c>
      <c r="R1748">
        <f t="shared" si="27"/>
        <v>2.0697033648968494E-2</v>
      </c>
    </row>
    <row r="1749" spans="1:18" x14ac:dyDescent="0.25">
      <c r="A1749">
        <v>4891.875</v>
      </c>
      <c r="B1749">
        <v>0.1131596567</v>
      </c>
      <c r="C1749">
        <v>6.611951566364245E-2</v>
      </c>
      <c r="D1749">
        <v>4.704014103635755E-2</v>
      </c>
      <c r="E1749">
        <v>203.87043077338521</v>
      </c>
      <c r="F1749">
        <v>0.82436816611702091</v>
      </c>
      <c r="G1749">
        <v>0.32945594429565661</v>
      </c>
      <c r="H1749">
        <v>4.1560627556770008E-2</v>
      </c>
      <c r="I1749">
        <v>2.0724202760824531</v>
      </c>
      <c r="J1749">
        <v>0.28273995435095373</v>
      </c>
      <c r="K1749">
        <v>2.4558888106872439E-2</v>
      </c>
      <c r="L1749">
        <v>24.329917124539101</v>
      </c>
      <c r="M1749">
        <v>0.42561759080037731</v>
      </c>
      <c r="N1749">
        <v>2.3890079938811631E-2</v>
      </c>
      <c r="O1749">
        <v>217.8369833304512</v>
      </c>
      <c r="P1749">
        <v>0.20966038234035919</v>
      </c>
      <c r="Q1749">
        <v>2.3649939654486168E-2</v>
      </c>
      <c r="R1749">
        <f t="shared" si="27"/>
        <v>0.40701736420208984</v>
      </c>
    </row>
    <row r="1750" spans="1:18" x14ac:dyDescent="0.25">
      <c r="A1750">
        <v>4892.5</v>
      </c>
      <c r="B1750">
        <v>0.12763376779999999</v>
      </c>
      <c r="C1750">
        <v>2.3261787404610299E-2</v>
      </c>
      <c r="D1750">
        <v>0.1043719803953897</v>
      </c>
      <c r="E1750">
        <v>113.221549109794</v>
      </c>
      <c r="F1750">
        <v>0.54749056430154586</v>
      </c>
      <c r="G1750">
        <v>0.26048315093755048</v>
      </c>
      <c r="H1750">
        <v>1.7776230286058101E-2</v>
      </c>
      <c r="I1750">
        <v>1.3129672154090739</v>
      </c>
      <c r="J1750">
        <v>0.1679790327543611</v>
      </c>
      <c r="K1750">
        <v>5.4855571185521892E-3</v>
      </c>
      <c r="L1750">
        <v>20.784041970162061</v>
      </c>
      <c r="M1750">
        <v>1.2927891215858629</v>
      </c>
      <c r="N1750">
        <v>0.1060272814201568</v>
      </c>
      <c r="O1750">
        <v>2704.4927708798841</v>
      </c>
      <c r="P1750">
        <v>1.222205504061187E-3</v>
      </c>
      <c r="Q1750">
        <v>9.6633669850022234E-55</v>
      </c>
      <c r="R1750">
        <f t="shared" si="27"/>
        <v>3.0424529937799898</v>
      </c>
    </row>
    <row r="1751" spans="1:18" x14ac:dyDescent="0.25">
      <c r="A1751">
        <v>4893.125</v>
      </c>
      <c r="B1751">
        <v>0.1482915752</v>
      </c>
      <c r="C1751">
        <v>7.7156827308725182E-2</v>
      </c>
      <c r="D1751">
        <v>7.1134747891274816E-2</v>
      </c>
      <c r="E1751">
        <v>267.28570931768849</v>
      </c>
      <c r="F1751">
        <v>11.436957681316571</v>
      </c>
      <c r="G1751">
        <v>0.19716838739520029</v>
      </c>
      <c r="H1751">
        <v>2.7392939764827179E-2</v>
      </c>
      <c r="I1751">
        <v>1.152959668976518</v>
      </c>
      <c r="J1751">
        <v>0.52223144226113682</v>
      </c>
      <c r="K1751">
        <v>4.9763887543898003E-2</v>
      </c>
      <c r="L1751">
        <v>19.581235555854871</v>
      </c>
      <c r="M1751">
        <v>0.12681182890473741</v>
      </c>
      <c r="N1751">
        <v>1.392938773152174E-2</v>
      </c>
      <c r="O1751">
        <v>283.09199146818719</v>
      </c>
      <c r="P1751">
        <v>0.19778179411036839</v>
      </c>
      <c r="Q1751">
        <v>5.9231494905393089E-2</v>
      </c>
      <c r="R1751">
        <f t="shared" si="27"/>
        <v>3.6585471897851796</v>
      </c>
    </row>
    <row r="1752" spans="1:18" x14ac:dyDescent="0.25">
      <c r="A1752">
        <v>4893.75</v>
      </c>
      <c r="B1752">
        <v>0.17569017040000001</v>
      </c>
      <c r="C1752">
        <v>8.4700581652258355E-2</v>
      </c>
      <c r="D1752">
        <v>9.0989588747741657E-2</v>
      </c>
      <c r="E1752">
        <v>331.42931020150621</v>
      </c>
      <c r="F1752">
        <v>1.466223883550096</v>
      </c>
      <c r="G1752">
        <v>0.4997292666420739</v>
      </c>
      <c r="H1752">
        <v>5.3083755579117632E-2</v>
      </c>
      <c r="I1752">
        <v>11.22054337683648</v>
      </c>
      <c r="J1752">
        <v>0.21217593827052419</v>
      </c>
      <c r="K1752">
        <v>3.161682607314073E-2</v>
      </c>
      <c r="L1752">
        <v>19.8784329214891</v>
      </c>
      <c r="M1752">
        <v>0.1364491782859642</v>
      </c>
      <c r="N1752">
        <v>1.6507768709324241E-2</v>
      </c>
      <c r="O1752">
        <v>346.32016742242979</v>
      </c>
      <c r="P1752">
        <v>0.24281020159857691</v>
      </c>
      <c r="Q1752">
        <v>7.7143457268924492E-2</v>
      </c>
      <c r="R1752">
        <f t="shared" si="27"/>
        <v>15.058393093401843</v>
      </c>
    </row>
    <row r="1753" spans="1:18" x14ac:dyDescent="0.25">
      <c r="A1753">
        <v>4894.375</v>
      </c>
      <c r="B1753">
        <v>0.1826816402</v>
      </c>
      <c r="C1753">
        <v>8.1805649134885777E-2</v>
      </c>
      <c r="D1753">
        <v>0.1008759910651142</v>
      </c>
      <c r="E1753">
        <v>357.32246184156799</v>
      </c>
      <c r="F1753">
        <v>1.42360388674833</v>
      </c>
      <c r="G1753">
        <v>0.44433146457029637</v>
      </c>
      <c r="H1753">
        <v>4.5849602358676619E-2</v>
      </c>
      <c r="I1753">
        <v>9.1253998010362807</v>
      </c>
      <c r="J1753">
        <v>0.25216652725641842</v>
      </c>
      <c r="K1753">
        <v>3.5956046776209158E-2</v>
      </c>
      <c r="L1753">
        <v>19.240355837923079</v>
      </c>
      <c r="M1753">
        <v>0.16987681326812859</v>
      </c>
      <c r="N1753">
        <v>2.0456448524452529E-2</v>
      </c>
      <c r="O1753">
        <v>361.71643721924721</v>
      </c>
      <c r="P1753">
        <v>0.33367536558892669</v>
      </c>
      <c r="Q1753">
        <v>8.1767413108965764E-2</v>
      </c>
      <c r="R1753">
        <f t="shared" si="27"/>
        <v>26.442461986746405</v>
      </c>
    </row>
    <row r="1754" spans="1:18" x14ac:dyDescent="0.25">
      <c r="A1754">
        <v>4895</v>
      </c>
      <c r="B1754">
        <v>0.17965545290000001</v>
      </c>
      <c r="C1754">
        <v>0.11061349768942449</v>
      </c>
      <c r="D1754">
        <v>6.9041955210575545E-2</v>
      </c>
      <c r="E1754">
        <v>334.23493045289001</v>
      </c>
      <c r="F1754">
        <v>1.1568982161447681</v>
      </c>
      <c r="G1754">
        <v>0.47083888006711488</v>
      </c>
      <c r="H1754">
        <v>6.4794429695747696E-2</v>
      </c>
      <c r="I1754">
        <v>212.43790052743489</v>
      </c>
      <c r="J1754">
        <v>0.23939705356150531</v>
      </c>
      <c r="K1754">
        <v>2.7526446872145369E-2</v>
      </c>
      <c r="L1754">
        <v>14.920185788874051</v>
      </c>
      <c r="M1754">
        <v>0.27966371302917331</v>
      </c>
      <c r="N1754">
        <v>4.5819067993676757E-2</v>
      </c>
      <c r="O1754">
        <v>564.18776112247076</v>
      </c>
      <c r="P1754">
        <v>0.36325569234437088</v>
      </c>
      <c r="Q1754">
        <v>4.1896139042715122E-2</v>
      </c>
      <c r="R1754">
        <f t="shared" si="27"/>
        <v>5.0767525258811723</v>
      </c>
    </row>
    <row r="1755" spans="1:18" x14ac:dyDescent="0.25">
      <c r="A1755">
        <v>4895.625</v>
      </c>
      <c r="B1755">
        <v>0.16619161160000001</v>
      </c>
      <c r="C1755">
        <v>8.6222393870233449E-2</v>
      </c>
      <c r="D1755">
        <v>7.9969217729766562E-2</v>
      </c>
      <c r="E1755">
        <v>274.6387733304241</v>
      </c>
      <c r="F1755">
        <v>29.74443957508279</v>
      </c>
      <c r="G1755">
        <v>0.21757938696142889</v>
      </c>
      <c r="H1755">
        <v>2.47130723564058E-2</v>
      </c>
      <c r="I1755">
        <v>0.98220297159854986</v>
      </c>
      <c r="J1755">
        <v>0.39940091216352658</v>
      </c>
      <c r="K1755">
        <v>8.6222393870233449E-2</v>
      </c>
      <c r="L1755">
        <v>15.788434501800991</v>
      </c>
      <c r="M1755">
        <v>0.1534348340871832</v>
      </c>
      <c r="N1755">
        <v>7.7506935632476268E-3</v>
      </c>
      <c r="O1755">
        <v>314.74840458843261</v>
      </c>
      <c r="P1755">
        <v>0.41085146897893338</v>
      </c>
      <c r="Q1755">
        <v>4.7938281699975702E-2</v>
      </c>
      <c r="R1755">
        <f t="shared" si="27"/>
        <v>6.1694306652390614</v>
      </c>
    </row>
    <row r="1756" spans="1:18" x14ac:dyDescent="0.25">
      <c r="A1756">
        <v>4896.25</v>
      </c>
      <c r="B1756">
        <v>0.15158074190000001</v>
      </c>
      <c r="C1756">
        <v>9.1768553984784465E-2</v>
      </c>
      <c r="D1756">
        <v>5.9812187915215517E-2</v>
      </c>
      <c r="E1756">
        <v>238.66018486851911</v>
      </c>
      <c r="F1756">
        <v>1.922379147370789</v>
      </c>
      <c r="G1756">
        <v>0.23951430632005291</v>
      </c>
      <c r="H1756">
        <v>2.945149168220898E-2</v>
      </c>
      <c r="I1756">
        <v>0.70677256095064056</v>
      </c>
      <c r="J1756">
        <v>0.33953020686229529</v>
      </c>
      <c r="K1756">
        <v>6.2317062302575478E-2</v>
      </c>
      <c r="L1756">
        <v>38.837157200247063</v>
      </c>
      <c r="M1756">
        <v>0.27449403167611203</v>
      </c>
      <c r="N1756">
        <v>3.7134332732461132E-2</v>
      </c>
      <c r="O1756">
        <v>290.4333686460966</v>
      </c>
      <c r="P1756">
        <v>0.24974162366530539</v>
      </c>
      <c r="Q1756">
        <v>2.3683248231243771E-2</v>
      </c>
      <c r="R1756">
        <f t="shared" si="27"/>
        <v>1.4579703680150029</v>
      </c>
    </row>
    <row r="1757" spans="1:18" x14ac:dyDescent="0.25">
      <c r="A1757">
        <v>4896.875</v>
      </c>
      <c r="B1757">
        <v>0.1472768974</v>
      </c>
      <c r="C1757">
        <v>9.5915957644084907E-2</v>
      </c>
      <c r="D1757">
        <v>5.1360939755915089E-2</v>
      </c>
      <c r="E1757">
        <v>79.823937426927429</v>
      </c>
      <c r="F1757">
        <v>1.073959273657658</v>
      </c>
      <c r="G1757">
        <v>0.24043442722449521</v>
      </c>
      <c r="H1757">
        <v>1.24298744076637E-2</v>
      </c>
      <c r="I1757">
        <v>0.96506040829115258</v>
      </c>
      <c r="J1757">
        <v>0.54610551714596722</v>
      </c>
      <c r="K1757">
        <v>8.3484661667086291E-2</v>
      </c>
      <c r="L1757">
        <v>1.4854962791917909</v>
      </c>
      <c r="M1757">
        <v>0.45282564460736519</v>
      </c>
      <c r="N1757">
        <v>1.421569334909685E-6</v>
      </c>
      <c r="O1757">
        <v>89.155425249174471</v>
      </c>
      <c r="P1757">
        <v>0.43648303894575219</v>
      </c>
      <c r="Q1757">
        <v>5.2661612412429087E-2</v>
      </c>
      <c r="R1757">
        <f t="shared" si="27"/>
        <v>8.8680500147432298E-2</v>
      </c>
    </row>
    <row r="1758" spans="1:18" x14ac:dyDescent="0.25">
      <c r="A1758">
        <v>4897.5</v>
      </c>
      <c r="B1758">
        <v>0.1527755572</v>
      </c>
      <c r="C1758">
        <v>0.1082873619614705</v>
      </c>
      <c r="D1758">
        <v>4.4488195238529538E-2</v>
      </c>
      <c r="E1758">
        <v>106.2321129327068</v>
      </c>
      <c r="F1758">
        <v>1.4259199380542931</v>
      </c>
      <c r="G1758">
        <v>0.23670978102182311</v>
      </c>
      <c r="H1758">
        <v>2.6739500240830591E-2</v>
      </c>
      <c r="I1758">
        <v>0.63747371916519457</v>
      </c>
      <c r="J1758">
        <v>0.32471361974650431</v>
      </c>
      <c r="K1758">
        <v>4.2562874621189878E-2</v>
      </c>
      <c r="L1758">
        <v>4.3981545031130516</v>
      </c>
      <c r="M1758">
        <v>0.45474834578731033</v>
      </c>
      <c r="N1758">
        <v>3.8984987099449989E-2</v>
      </c>
      <c r="O1758">
        <v>114.6734365120401</v>
      </c>
      <c r="P1758">
        <v>0.26056122580525087</v>
      </c>
      <c r="Q1758">
        <v>4.5552574280598349E-2</v>
      </c>
      <c r="R1758">
        <f t="shared" si="27"/>
        <v>8.8413948610512633E-2</v>
      </c>
    </row>
    <row r="1759" spans="1:18" x14ac:dyDescent="0.25">
      <c r="A1759">
        <v>4898.125</v>
      </c>
      <c r="B1759">
        <v>0.15067611920000001</v>
      </c>
      <c r="C1759">
        <v>0.1078802441148686</v>
      </c>
      <c r="D1759">
        <v>4.2795875085131392E-2</v>
      </c>
      <c r="E1759">
        <v>111.3012357956363</v>
      </c>
      <c r="F1759">
        <v>1.1939782475800891</v>
      </c>
      <c r="G1759">
        <v>0.33475998154904041</v>
      </c>
      <c r="H1759">
        <v>9.824669482908073E-2</v>
      </c>
      <c r="I1759">
        <v>0.41591333657455509</v>
      </c>
      <c r="J1759">
        <v>0.15781793763258109</v>
      </c>
      <c r="K1759">
        <v>1.513031705351762E-3</v>
      </c>
      <c r="L1759">
        <v>12.746073698465249</v>
      </c>
      <c r="M1759">
        <v>0.19568801316053441</v>
      </c>
      <c r="N1759">
        <v>8.1205175804361408E-3</v>
      </c>
      <c r="O1759">
        <v>116.221183958463</v>
      </c>
      <c r="P1759">
        <v>0.21579692561869229</v>
      </c>
      <c r="Q1759">
        <v>4.3476713711254972E-2</v>
      </c>
      <c r="R1759">
        <f t="shared" si="27"/>
        <v>8.3107001509208342E-2</v>
      </c>
    </row>
    <row r="1760" spans="1:18" x14ac:dyDescent="0.25">
      <c r="A1760">
        <v>4898.75</v>
      </c>
      <c r="B1760">
        <v>0.14223455700000001</v>
      </c>
      <c r="C1760">
        <v>0.100929686792246</v>
      </c>
      <c r="D1760">
        <v>4.1304870207753953E-2</v>
      </c>
      <c r="E1760">
        <v>88.627658862142553</v>
      </c>
      <c r="F1760">
        <v>0.77794373527525651</v>
      </c>
      <c r="G1760">
        <v>0.24634051454111819</v>
      </c>
      <c r="H1760">
        <v>6.0918883341301397E-2</v>
      </c>
      <c r="I1760">
        <v>1.476355764579945</v>
      </c>
      <c r="J1760">
        <v>0.17137881269350119</v>
      </c>
      <c r="K1760">
        <v>3.1648200309411123E-2</v>
      </c>
      <c r="L1760">
        <v>2.401131061702324</v>
      </c>
      <c r="M1760">
        <v>0.1143707195867114</v>
      </c>
      <c r="N1760">
        <v>8.362603141533519E-3</v>
      </c>
      <c r="O1760">
        <v>865.83458272252619</v>
      </c>
      <c r="P1760">
        <v>9.1458900761070775E-3</v>
      </c>
      <c r="Q1760">
        <v>3.6537015452577651E-8</v>
      </c>
      <c r="R1760">
        <f t="shared" si="27"/>
        <v>4.5727093500934055E-2</v>
      </c>
    </row>
    <row r="1761" spans="1:18" x14ac:dyDescent="0.25">
      <c r="A1761">
        <v>4899.375</v>
      </c>
      <c r="B1761">
        <v>0.13371370399999999</v>
      </c>
      <c r="C1761">
        <v>0.1011107556124814</v>
      </c>
      <c r="D1761">
        <v>3.2602948387518593E-2</v>
      </c>
      <c r="E1761">
        <v>85.590584824204811</v>
      </c>
      <c r="F1761">
        <v>0.65074268977937</v>
      </c>
      <c r="G1761">
        <v>0.25853852010910511</v>
      </c>
      <c r="H1761">
        <v>5.9280139805458307E-2</v>
      </c>
      <c r="I1761">
        <v>1.319063986103731</v>
      </c>
      <c r="J1761">
        <v>0.17618202125427401</v>
      </c>
      <c r="K1761">
        <v>3.2796494662397813E-2</v>
      </c>
      <c r="L1761">
        <v>2.227634611609477</v>
      </c>
      <c r="M1761">
        <v>0.1149318395988522</v>
      </c>
      <c r="N1761">
        <v>9.0341211446252692E-3</v>
      </c>
      <c r="O1761">
        <v>572.92746219775188</v>
      </c>
      <c r="P1761">
        <v>4.7607293224681241E-2</v>
      </c>
      <c r="Q1761">
        <v>1.3888757855583989E-6</v>
      </c>
      <c r="R1761">
        <f t="shared" si="27"/>
        <v>1.6554249223606533E-2</v>
      </c>
    </row>
    <row r="1762" spans="1:18" x14ac:dyDescent="0.25">
      <c r="A1762">
        <v>4900</v>
      </c>
      <c r="B1762">
        <v>0.1212626903</v>
      </c>
      <c r="C1762">
        <v>9.4712447213344569E-2</v>
      </c>
      <c r="D1762">
        <v>2.6550243086655431E-2</v>
      </c>
      <c r="E1762">
        <v>87.087199838432014</v>
      </c>
      <c r="F1762">
        <v>0.70345607875388849</v>
      </c>
      <c r="G1762">
        <v>0.34308702511946609</v>
      </c>
      <c r="H1762">
        <v>7.6772050357767796E-2</v>
      </c>
      <c r="I1762">
        <v>2.0425106436110751</v>
      </c>
      <c r="J1762">
        <v>0.23451512853500739</v>
      </c>
      <c r="K1762">
        <v>1.794039685557627E-2</v>
      </c>
      <c r="L1762">
        <v>8.2856651809401569</v>
      </c>
      <c r="M1762">
        <v>1.102973332852112E-2</v>
      </c>
      <c r="N1762">
        <v>4.993663701709385E-16</v>
      </c>
      <c r="O1762">
        <v>73.447231585146184</v>
      </c>
      <c r="P1762">
        <v>0.28718940994673842</v>
      </c>
      <c r="Q1762">
        <v>2.5594996235882881E-2</v>
      </c>
      <c r="R1762">
        <f t="shared" si="27"/>
        <v>7.5372454081791378E-3</v>
      </c>
    </row>
    <row r="1763" spans="1:18" x14ac:dyDescent="0.25">
      <c r="A1763">
        <v>4900.625</v>
      </c>
      <c r="B1763">
        <v>0.10477618700000001</v>
      </c>
      <c r="C1763">
        <v>8.3034027048638215E-2</v>
      </c>
      <c r="D1763">
        <v>2.1742159951361782E-2</v>
      </c>
      <c r="E1763">
        <v>97.700964369307499</v>
      </c>
      <c r="F1763">
        <v>1.948758822586387</v>
      </c>
      <c r="G1763">
        <v>0.21506554981535131</v>
      </c>
      <c r="H1763">
        <v>2.1771903142573691E-2</v>
      </c>
      <c r="I1763">
        <v>0.69954787624207981</v>
      </c>
      <c r="J1763">
        <v>0.33956523369433878</v>
      </c>
      <c r="K1763">
        <v>5.4775590576754907E-2</v>
      </c>
      <c r="L1763">
        <v>3.711431158789543</v>
      </c>
      <c r="M1763">
        <v>0.13720168384262149</v>
      </c>
      <c r="N1763">
        <v>6.4865333293096204E-3</v>
      </c>
      <c r="O1763">
        <v>492.66950085540577</v>
      </c>
      <c r="P1763">
        <v>3.918530661637272E-2</v>
      </c>
      <c r="Q1763">
        <v>2.9889139415562461E-6</v>
      </c>
      <c r="R1763">
        <f t="shared" si="27"/>
        <v>4.2661727986352052E-3</v>
      </c>
    </row>
    <row r="1764" spans="1:18" x14ac:dyDescent="0.25">
      <c r="A1764">
        <v>4901.25</v>
      </c>
      <c r="B1764">
        <v>8.4249983599999995E-2</v>
      </c>
      <c r="C1764">
        <v>6.355287574675883E-2</v>
      </c>
      <c r="D1764">
        <v>2.0697107853241161E-2</v>
      </c>
      <c r="E1764">
        <v>86.926837759381115</v>
      </c>
      <c r="F1764">
        <v>2.248514427138451</v>
      </c>
      <c r="G1764">
        <v>0.21690841405373479</v>
      </c>
      <c r="H1764">
        <v>1.737984630953978E-2</v>
      </c>
      <c r="I1764">
        <v>0.84939675794526692</v>
      </c>
      <c r="J1764">
        <v>0.33284488635141207</v>
      </c>
      <c r="K1764">
        <v>4.6173029437219043E-2</v>
      </c>
      <c r="L1764">
        <v>19.142541600915219</v>
      </c>
      <c r="M1764">
        <v>1.155314274014722E-2</v>
      </c>
      <c r="N1764">
        <v>5.1008674559480957E-8</v>
      </c>
      <c r="O1764">
        <v>96.077617447339136</v>
      </c>
      <c r="P1764">
        <v>0.22448692385808869</v>
      </c>
      <c r="Q1764">
        <v>2.162659817481238E-2</v>
      </c>
      <c r="R1764">
        <f t="shared" si="27"/>
        <v>2.7731694610319277E-3</v>
      </c>
    </row>
    <row r="1765" spans="1:18" x14ac:dyDescent="0.25">
      <c r="A1765">
        <v>4901.875</v>
      </c>
      <c r="B1765">
        <v>8.7818096900000003E-2</v>
      </c>
      <c r="C1765">
        <v>6.6945112576753341E-2</v>
      </c>
      <c r="D1765">
        <v>2.0872984323246659E-2</v>
      </c>
      <c r="E1765">
        <v>64.295721396730556</v>
      </c>
      <c r="F1765">
        <v>1.8558561914372571</v>
      </c>
      <c r="G1765">
        <v>0.20384094210342821</v>
      </c>
      <c r="H1765">
        <v>1.9492685350127881E-2</v>
      </c>
      <c r="I1765">
        <v>0.73936657452836951</v>
      </c>
      <c r="J1765">
        <v>0.31219073867132641</v>
      </c>
      <c r="K1765">
        <v>4.7452427226616779E-2</v>
      </c>
      <c r="L1765">
        <v>11.639016947100311</v>
      </c>
      <c r="M1765">
        <v>2.9405147968584091E-2</v>
      </c>
      <c r="N1765">
        <v>8.6923079292279069E-15</v>
      </c>
      <c r="O1765">
        <v>67.324864035895686</v>
      </c>
      <c r="P1765">
        <v>0.26013865662307928</v>
      </c>
      <c r="Q1765">
        <v>2.1474287131568529E-2</v>
      </c>
      <c r="R1765">
        <f t="shared" si="27"/>
        <v>1.569395237303573E-3</v>
      </c>
    </row>
    <row r="1766" spans="1:18" x14ac:dyDescent="0.25">
      <c r="A1766">
        <v>4902.5</v>
      </c>
      <c r="B1766">
        <v>0.1089982412</v>
      </c>
      <c r="C1766">
        <v>7.6145144809101326E-2</v>
      </c>
      <c r="D1766">
        <v>3.2853096390898673E-2</v>
      </c>
      <c r="E1766">
        <v>55.919074826272848</v>
      </c>
      <c r="F1766">
        <v>108.9769846319728</v>
      </c>
      <c r="G1766">
        <v>1.3592301051116691E-3</v>
      </c>
      <c r="H1766">
        <v>4.9601319639526961E-55</v>
      </c>
      <c r="I1766">
        <v>0.77740728125003788</v>
      </c>
      <c r="J1766">
        <v>0.35874635702706742</v>
      </c>
      <c r="K1766">
        <v>7.6145144809101326E-2</v>
      </c>
      <c r="L1766">
        <v>23.356443668547989</v>
      </c>
      <c r="M1766">
        <v>0.15368930283138121</v>
      </c>
      <c r="N1766">
        <v>1.38786604962483E-2</v>
      </c>
      <c r="O1766">
        <v>44.548794143115849</v>
      </c>
      <c r="P1766">
        <v>0.15820749404829279</v>
      </c>
      <c r="Q1766">
        <v>1.6761452966496278E-2</v>
      </c>
      <c r="R1766">
        <f t="shared" si="27"/>
        <v>7.2854298729099869E-3</v>
      </c>
    </row>
    <row r="1767" spans="1:18" x14ac:dyDescent="0.25">
      <c r="A1767">
        <v>4903.125</v>
      </c>
      <c r="B1767">
        <v>0.12641118060000001</v>
      </c>
      <c r="C1767">
        <v>7.5806130157135609E-2</v>
      </c>
      <c r="D1767">
        <v>5.0605050442864397E-2</v>
      </c>
      <c r="E1767">
        <v>192.0611702598826</v>
      </c>
      <c r="F1767">
        <v>1.713049895938648</v>
      </c>
      <c r="G1767">
        <v>0.22378775777448859</v>
      </c>
      <c r="H1767">
        <v>1.1937079808525011E-2</v>
      </c>
      <c r="I1767">
        <v>0.64254401188888821</v>
      </c>
      <c r="J1767">
        <v>0.36168043937736821</v>
      </c>
      <c r="K1767">
        <v>6.3869050348610595E-2</v>
      </c>
      <c r="L1767">
        <v>33.952265246014832</v>
      </c>
      <c r="M1767">
        <v>0.23501682157567139</v>
      </c>
      <c r="N1767">
        <v>4.379881472180145E-2</v>
      </c>
      <c r="O1767">
        <v>344.51973115622008</v>
      </c>
      <c r="P1767">
        <v>0.13716055928332199</v>
      </c>
      <c r="Q1767">
        <v>7.5423371746409784E-3</v>
      </c>
      <c r="R1767">
        <f t="shared" si="27"/>
        <v>0.48382085608284442</v>
      </c>
    </row>
    <row r="1768" spans="1:18" x14ac:dyDescent="0.25">
      <c r="A1768">
        <v>4903.75</v>
      </c>
      <c r="B1768">
        <v>0.13820567410000001</v>
      </c>
      <c r="C1768">
        <v>8.2509465631896248E-2</v>
      </c>
      <c r="D1768">
        <v>5.5696208468103761E-2</v>
      </c>
      <c r="E1768">
        <v>78.99281651723463</v>
      </c>
      <c r="F1768">
        <v>2.588780339940524</v>
      </c>
      <c r="G1768">
        <v>0.30484198758553971</v>
      </c>
      <c r="H1768">
        <v>1.2157770231616171E-2</v>
      </c>
      <c r="I1768">
        <v>0.90450642655989089</v>
      </c>
      <c r="J1768">
        <v>0.39687746574547589</v>
      </c>
      <c r="K1768">
        <v>7.0351695400280079E-2</v>
      </c>
      <c r="L1768">
        <v>40.936669810481753</v>
      </c>
      <c r="M1768">
        <v>0.17666116047081851</v>
      </c>
      <c r="N1768">
        <v>1.6181264387032601E-2</v>
      </c>
      <c r="O1768">
        <v>73.395085872221401</v>
      </c>
      <c r="P1768">
        <v>0.23534150607209831</v>
      </c>
      <c r="Q1768">
        <v>3.8268173744064812E-2</v>
      </c>
      <c r="R1768">
        <f t="shared" si="27"/>
        <v>0.12009024190785249</v>
      </c>
    </row>
    <row r="1769" spans="1:18" x14ac:dyDescent="0.25">
      <c r="A1769">
        <v>4904.375</v>
      </c>
      <c r="B1769">
        <v>0.14310197920000001</v>
      </c>
      <c r="C1769">
        <v>8.9475827701166605E-2</v>
      </c>
      <c r="D1769">
        <v>5.3626151498833402E-2</v>
      </c>
      <c r="E1769">
        <v>73.173669705223617</v>
      </c>
      <c r="F1769">
        <v>0.80010527911967422</v>
      </c>
      <c r="G1769">
        <v>0.34681759206536661</v>
      </c>
      <c r="H1769">
        <v>6.573204862264069E-2</v>
      </c>
      <c r="I1769">
        <v>2.2224186273165181</v>
      </c>
      <c r="J1769">
        <v>0.2326918236844242</v>
      </c>
      <c r="K1769">
        <v>2.3743478381818839E-2</v>
      </c>
      <c r="L1769">
        <v>14.511956110013401</v>
      </c>
      <c r="M1769">
        <v>1.333860335604556E-2</v>
      </c>
      <c r="N1769">
        <v>3.0069670707827781E-7</v>
      </c>
      <c r="O1769">
        <v>74.846162599150077</v>
      </c>
      <c r="P1769">
        <v>0.16680669495781969</v>
      </c>
      <c r="Q1769">
        <v>5.5063872303297401E-2</v>
      </c>
      <c r="R1769">
        <f t="shared" si="27"/>
        <v>8.8561750098067452E-2</v>
      </c>
    </row>
    <row r="1770" spans="1:18" x14ac:dyDescent="0.25">
      <c r="A1770">
        <v>4905</v>
      </c>
      <c r="B1770">
        <v>0.14264192510000001</v>
      </c>
      <c r="C1770">
        <v>9.8183716732726564E-2</v>
      </c>
      <c r="D1770">
        <v>4.4458208367273447E-2</v>
      </c>
      <c r="E1770">
        <v>70.902913245540446</v>
      </c>
      <c r="F1770">
        <v>0.69645297343905366</v>
      </c>
      <c r="G1770">
        <v>0.33900392202242158</v>
      </c>
      <c r="H1770">
        <v>7.2769288293007175E-2</v>
      </c>
      <c r="I1770">
        <v>1.973422615869066</v>
      </c>
      <c r="J1770">
        <v>0.21815118640926609</v>
      </c>
      <c r="K1770">
        <v>2.5414428432081439E-2</v>
      </c>
      <c r="L1770">
        <v>9.5472434415828342</v>
      </c>
      <c r="M1770">
        <v>1.640761037614246E-2</v>
      </c>
      <c r="N1770">
        <v>7.6379558301164634E-12</v>
      </c>
      <c r="O1770">
        <v>78.035361805451004</v>
      </c>
      <c r="P1770">
        <v>0.13838867348350811</v>
      </c>
      <c r="Q1770">
        <v>4.5730358156304697E-2</v>
      </c>
      <c r="R1770">
        <f t="shared" si="27"/>
        <v>3.9279502910128966E-2</v>
      </c>
    </row>
    <row r="1771" spans="1:18" x14ac:dyDescent="0.25">
      <c r="A1771">
        <v>4905.625</v>
      </c>
      <c r="B1771">
        <v>0.14136721960000001</v>
      </c>
      <c r="C1771">
        <v>0.1058876045507257</v>
      </c>
      <c r="D1771">
        <v>3.5479615049274299E-2</v>
      </c>
      <c r="E1771">
        <v>97.790425958702969</v>
      </c>
      <c r="F1771">
        <v>2.0520759796174808</v>
      </c>
      <c r="G1771">
        <v>0.22948200989742509</v>
      </c>
      <c r="H1771">
        <v>2.64130611807263E-2</v>
      </c>
      <c r="I1771">
        <v>0.69260266520420244</v>
      </c>
      <c r="J1771">
        <v>0.36160474638462431</v>
      </c>
      <c r="K1771">
        <v>7.0976680685207752E-2</v>
      </c>
      <c r="L1771">
        <v>4.1238871577823311</v>
      </c>
      <c r="M1771">
        <v>0.13420475394205039</v>
      </c>
      <c r="N1771">
        <v>8.497862684791635E-3</v>
      </c>
      <c r="O1771">
        <v>645.81098478855665</v>
      </c>
      <c r="P1771">
        <v>2.0176667113427419E-2</v>
      </c>
      <c r="Q1771">
        <v>3.0664260268343231E-7</v>
      </c>
      <c r="R1771">
        <f t="shared" si="27"/>
        <v>3.0306673333514684E-2</v>
      </c>
    </row>
    <row r="1772" spans="1:18" x14ac:dyDescent="0.25">
      <c r="A1772">
        <v>4906.25</v>
      </c>
      <c r="B1772">
        <v>0.14813744949999999</v>
      </c>
      <c r="C1772">
        <v>0.10979125355274071</v>
      </c>
      <c r="D1772">
        <v>3.8346195947259298E-2</v>
      </c>
      <c r="E1772">
        <v>132.07550075527061</v>
      </c>
      <c r="F1772">
        <v>5.2083812105332754</v>
      </c>
      <c r="G1772">
        <v>0.15988419969004691</v>
      </c>
      <c r="H1772">
        <v>9.8287526096821915E-3</v>
      </c>
      <c r="I1772">
        <v>2.3197194620133939</v>
      </c>
      <c r="J1772">
        <v>0.24878893761372839</v>
      </c>
      <c r="K1772">
        <v>3.26407713708219E-2</v>
      </c>
      <c r="L1772">
        <v>0.77943162684930134</v>
      </c>
      <c r="M1772">
        <v>0.36180229697413951</v>
      </c>
      <c r="N1772">
        <v>6.7321729572236602E-2</v>
      </c>
      <c r="O1772">
        <v>140.86182302441381</v>
      </c>
      <c r="P1772">
        <v>0.45973738825192101</v>
      </c>
      <c r="Q1772">
        <v>4.0210999007350527E-2</v>
      </c>
      <c r="R1772">
        <f t="shared" si="27"/>
        <v>7.5433398814790192E-2</v>
      </c>
    </row>
    <row r="1773" spans="1:18" x14ac:dyDescent="0.25">
      <c r="A1773">
        <v>4906.875</v>
      </c>
      <c r="B1773">
        <v>0.15991488670000001</v>
      </c>
      <c r="C1773">
        <v>0.11373310832594111</v>
      </c>
      <c r="D1773">
        <v>4.6181778374058929E-2</v>
      </c>
      <c r="E1773">
        <v>249.5605416494474</v>
      </c>
      <c r="F1773">
        <v>1.105373179174679</v>
      </c>
      <c r="G1773">
        <v>0.39419799854401372</v>
      </c>
      <c r="H1773">
        <v>8.953516547029175E-2</v>
      </c>
      <c r="I1773">
        <v>3.298407246999004</v>
      </c>
      <c r="J1773">
        <v>0.28763734052886708</v>
      </c>
      <c r="K1773">
        <v>2.4197942855649329E-2</v>
      </c>
      <c r="L1773">
        <v>46.263173175654487</v>
      </c>
      <c r="M1773">
        <v>0.2265083596302033</v>
      </c>
      <c r="N1773">
        <v>1.5811328527841818E-2</v>
      </c>
      <c r="O1773">
        <v>276.01903968067552</v>
      </c>
      <c r="P1773">
        <v>0.22878168979200611</v>
      </c>
      <c r="Q1773">
        <v>3.1095467475663219E-2</v>
      </c>
      <c r="R1773">
        <f t="shared" si="27"/>
        <v>0.56658418229891661</v>
      </c>
    </row>
    <row r="1774" spans="1:18" x14ac:dyDescent="0.25">
      <c r="A1774">
        <v>4907.5</v>
      </c>
      <c r="B1774">
        <v>0.1662170744</v>
      </c>
      <c r="C1774">
        <v>0.1106524280665659</v>
      </c>
      <c r="D1774">
        <v>5.5564646333434102E-2</v>
      </c>
      <c r="E1774">
        <v>287.12240092422542</v>
      </c>
      <c r="F1774">
        <v>2.5625962841150649</v>
      </c>
      <c r="G1774">
        <v>0.27016859857899789</v>
      </c>
      <c r="H1774">
        <v>2.983067896978699E-2</v>
      </c>
      <c r="I1774">
        <v>0.9734456266665269</v>
      </c>
      <c r="J1774">
        <v>0.35106731680918168</v>
      </c>
      <c r="K1774">
        <v>8.0821749096778916E-2</v>
      </c>
      <c r="L1774">
        <v>39.933158517381699</v>
      </c>
      <c r="M1774">
        <v>0.29976709449580641</v>
      </c>
      <c r="N1774">
        <v>3.1304037957625062E-2</v>
      </c>
      <c r="O1774">
        <v>315.91478706425278</v>
      </c>
      <c r="P1774">
        <v>0.3001674644904031</v>
      </c>
      <c r="Q1774">
        <v>2.4687503708457501E-2</v>
      </c>
      <c r="R1774">
        <f t="shared" si="27"/>
        <v>1.5716591569693505</v>
      </c>
    </row>
    <row r="1775" spans="1:18" x14ac:dyDescent="0.25">
      <c r="A1775">
        <v>4908.125</v>
      </c>
      <c r="B1775">
        <v>0.1621377621</v>
      </c>
      <c r="C1775">
        <v>0.103210757505664</v>
      </c>
      <c r="D1775">
        <v>5.892700459433603E-2</v>
      </c>
      <c r="E1775">
        <v>244.81132624951371</v>
      </c>
      <c r="F1775">
        <v>2.119160567288878</v>
      </c>
      <c r="G1775">
        <v>0.23449623323711921</v>
      </c>
      <c r="H1775">
        <v>2.8123128350432101E-2</v>
      </c>
      <c r="I1775">
        <v>0.85311037409534107</v>
      </c>
      <c r="J1775">
        <v>0.32908477605169201</v>
      </c>
      <c r="K1775">
        <v>7.5087629155231872E-2</v>
      </c>
      <c r="L1775">
        <v>30.88512572243059</v>
      </c>
      <c r="M1775">
        <v>0.28425970538541262</v>
      </c>
      <c r="N1775">
        <v>4.1333008092547599E-2</v>
      </c>
      <c r="O1775">
        <v>308.61037768616899</v>
      </c>
      <c r="P1775">
        <v>0.34405077088512648</v>
      </c>
      <c r="Q1775">
        <v>1.8129480645055832E-2</v>
      </c>
      <c r="R1775">
        <f t="shared" si="27"/>
        <v>1.4452749338992892</v>
      </c>
    </row>
    <row r="1776" spans="1:18" x14ac:dyDescent="0.25">
      <c r="A1776">
        <v>4908.75</v>
      </c>
      <c r="B1776">
        <v>0.15135999589999999</v>
      </c>
      <c r="C1776">
        <v>9.4911174682651062E-2</v>
      </c>
      <c r="D1776">
        <v>5.6448821217348927E-2</v>
      </c>
      <c r="E1776">
        <v>189.43079194908299</v>
      </c>
      <c r="F1776">
        <v>0.81188971128855791</v>
      </c>
      <c r="G1776">
        <v>0.30423036244008689</v>
      </c>
      <c r="H1776">
        <v>6.7156212778201496E-2</v>
      </c>
      <c r="I1776">
        <v>1.945806488379592</v>
      </c>
      <c r="J1776">
        <v>0.20913956501014441</v>
      </c>
      <c r="K1776">
        <v>2.7754961904449569E-2</v>
      </c>
      <c r="L1776">
        <v>27.799141981730539</v>
      </c>
      <c r="M1776">
        <v>0.23226431366959749</v>
      </c>
      <c r="N1776">
        <v>4.3561137194849713E-2</v>
      </c>
      <c r="O1776">
        <v>293.4636640242411</v>
      </c>
      <c r="P1776">
        <v>0.1769260316833636</v>
      </c>
      <c r="Q1776">
        <v>1.402039886923488E-2</v>
      </c>
      <c r="R1776">
        <f t="shared" si="27"/>
        <v>0.7287031629611761</v>
      </c>
    </row>
    <row r="1777" spans="1:18" x14ac:dyDescent="0.25">
      <c r="A1777">
        <v>4909.375</v>
      </c>
      <c r="B1777">
        <v>0.1514638516</v>
      </c>
      <c r="C1777">
        <v>9.9237610872125195E-2</v>
      </c>
      <c r="D1777">
        <v>5.2226240727874809E-2</v>
      </c>
      <c r="E1777">
        <v>168.81731914735499</v>
      </c>
      <c r="F1777">
        <v>0.83436043498859414</v>
      </c>
      <c r="G1777">
        <v>0.30096185478819498</v>
      </c>
      <c r="H1777">
        <v>7.0924398504837421E-2</v>
      </c>
      <c r="I1777">
        <v>1.98862691628091</v>
      </c>
      <c r="J1777">
        <v>0.2044926523676513</v>
      </c>
      <c r="K1777">
        <v>2.831321236728777E-2</v>
      </c>
      <c r="L1777">
        <v>27.07341551883156</v>
      </c>
      <c r="M1777">
        <v>0.21040269207429591</v>
      </c>
      <c r="N1777">
        <v>3.3007929491994353E-2</v>
      </c>
      <c r="O1777">
        <v>230.2497928517306</v>
      </c>
      <c r="P1777">
        <v>0.1653786425198247</v>
      </c>
      <c r="Q1777">
        <v>2.0524138188795501E-2</v>
      </c>
      <c r="R1777">
        <f t="shared" si="27"/>
        <v>0.42405194462709506</v>
      </c>
    </row>
    <row r="1778" spans="1:18" x14ac:dyDescent="0.25">
      <c r="A1778">
        <v>4910</v>
      </c>
      <c r="B1778">
        <v>0.14554018790000001</v>
      </c>
      <c r="C1778">
        <v>9.588817692436738E-2</v>
      </c>
      <c r="D1778">
        <v>4.9652010975632627E-2</v>
      </c>
      <c r="E1778">
        <v>191.18255263838481</v>
      </c>
      <c r="F1778">
        <v>0.91599463234828038</v>
      </c>
      <c r="G1778">
        <v>0.31989215939966031</v>
      </c>
      <c r="H1778">
        <v>7.2957200950208329E-2</v>
      </c>
      <c r="I1778">
        <v>2.298938840505754</v>
      </c>
      <c r="J1778">
        <v>0.21730815416446639</v>
      </c>
      <c r="K1778">
        <v>2.2930975974159051E-2</v>
      </c>
      <c r="L1778">
        <v>24.032525092210939</v>
      </c>
      <c r="M1778">
        <v>0.19700573449552189</v>
      </c>
      <c r="N1778">
        <v>1.8674491028382461E-2</v>
      </c>
      <c r="O1778">
        <v>218.8508010408799</v>
      </c>
      <c r="P1778">
        <v>0.20332646886593911</v>
      </c>
      <c r="Q1778">
        <v>3.1819948428460643E-2</v>
      </c>
      <c r="R1778">
        <f t="shared" si="27"/>
        <v>0.44429750909041843</v>
      </c>
    </row>
    <row r="1779" spans="1:18" x14ac:dyDescent="0.25">
      <c r="A1779">
        <v>4910.625</v>
      </c>
      <c r="B1779">
        <v>0.14054358519999999</v>
      </c>
      <c r="C1779">
        <v>9.0037593816056527E-2</v>
      </c>
      <c r="D1779">
        <v>5.050599138394346E-2</v>
      </c>
      <c r="E1779">
        <v>212.70413623770801</v>
      </c>
      <c r="F1779">
        <v>27.333690672594791</v>
      </c>
      <c r="G1779">
        <v>0.20532943196872999</v>
      </c>
      <c r="H1779">
        <v>1.862080175732217E-2</v>
      </c>
      <c r="I1779">
        <v>0.9326103225209561</v>
      </c>
      <c r="J1779">
        <v>0.30728329630400703</v>
      </c>
      <c r="K1779">
        <v>6.6846363544459025E-2</v>
      </c>
      <c r="L1779">
        <v>2.271203958512598</v>
      </c>
      <c r="M1779">
        <v>0.20881685616374851</v>
      </c>
      <c r="N1779">
        <v>2.3191230271597502E-2</v>
      </c>
      <c r="O1779">
        <v>252.68147688062089</v>
      </c>
      <c r="P1779">
        <v>0.25808336915030872</v>
      </c>
      <c r="Q1779">
        <v>3.3061585984241137E-2</v>
      </c>
      <c r="R1779">
        <f t="shared" si="27"/>
        <v>0.58878056695614467</v>
      </c>
    </row>
    <row r="1780" spans="1:18" x14ac:dyDescent="0.25">
      <c r="A1780">
        <v>4911.25</v>
      </c>
      <c r="B1780">
        <v>0.1290999585</v>
      </c>
      <c r="C1780">
        <v>7.9197544614888982E-2</v>
      </c>
      <c r="D1780">
        <v>4.9902413885111019E-2</v>
      </c>
      <c r="E1780">
        <v>232.32463740187271</v>
      </c>
      <c r="F1780">
        <v>2.206754336458018</v>
      </c>
      <c r="G1780">
        <v>0.21650195864587399</v>
      </c>
      <c r="H1780">
        <v>2.2264052736530839E-2</v>
      </c>
      <c r="I1780">
        <v>0.89588832097861715</v>
      </c>
      <c r="J1780">
        <v>0.31663680703736852</v>
      </c>
      <c r="K1780">
        <v>5.6933491878358153E-2</v>
      </c>
      <c r="L1780">
        <v>27.12454369894661</v>
      </c>
      <c r="M1780">
        <v>0.21076423241964079</v>
      </c>
      <c r="N1780">
        <v>2.1456340448529159E-2</v>
      </c>
      <c r="O1780">
        <v>280.80282138887179</v>
      </c>
      <c r="P1780">
        <v>0.2386549366295164</v>
      </c>
      <c r="Q1780">
        <v>2.9474502892746991E-2</v>
      </c>
      <c r="R1780">
        <f t="shared" si="27"/>
        <v>0.66943242946811521</v>
      </c>
    </row>
    <row r="1781" spans="1:18" x14ac:dyDescent="0.25">
      <c r="A1781">
        <v>4911.875</v>
      </c>
      <c r="B1781">
        <v>0.1049177525</v>
      </c>
      <c r="C1781">
        <v>6.8590284643626237E-2</v>
      </c>
      <c r="D1781">
        <v>3.6327467856373773E-2</v>
      </c>
      <c r="E1781">
        <v>198.5235962091588</v>
      </c>
      <c r="F1781">
        <v>2.0717360175633739</v>
      </c>
      <c r="G1781">
        <v>0.34347963303319401</v>
      </c>
      <c r="H1781">
        <v>5.4946992179582967E-2</v>
      </c>
      <c r="I1781">
        <v>0.84898879268410909</v>
      </c>
      <c r="J1781">
        <v>0.23795126527491001</v>
      </c>
      <c r="K1781">
        <v>1.364329246404327E-2</v>
      </c>
      <c r="L1781">
        <v>20.185837796694312</v>
      </c>
      <c r="M1781">
        <v>0.26891410401760679</v>
      </c>
      <c r="N1781">
        <v>1.6273856521843471E-2</v>
      </c>
      <c r="O1781">
        <v>223.5303647002124</v>
      </c>
      <c r="P1781">
        <v>0.21118106227696809</v>
      </c>
      <c r="Q1781">
        <v>2.0563510103217521E-2</v>
      </c>
      <c r="R1781">
        <f t="shared" si="27"/>
        <v>0.13727604923625547</v>
      </c>
    </row>
    <row r="1782" spans="1:18" x14ac:dyDescent="0.25">
      <c r="A1782">
        <v>4912.5</v>
      </c>
      <c r="B1782">
        <v>9.4321631899999994E-2</v>
      </c>
      <c r="C1782">
        <v>7.8032181443066118E-2</v>
      </c>
      <c r="D1782">
        <v>1.628945045693388E-2</v>
      </c>
      <c r="E1782">
        <v>155.14918786077209</v>
      </c>
      <c r="F1782">
        <v>0.63141122265523475</v>
      </c>
      <c r="G1782">
        <v>0.24789308614869901</v>
      </c>
      <c r="H1782">
        <v>7.8116650993469358E-3</v>
      </c>
      <c r="I1782">
        <v>1.507116337085467</v>
      </c>
      <c r="J1782">
        <v>0.366484220499118</v>
      </c>
      <c r="K1782">
        <v>4.9600561776529113E-2</v>
      </c>
      <c r="L1782">
        <v>11.36482645893564</v>
      </c>
      <c r="M1782">
        <v>0.5829323840962034</v>
      </c>
      <c r="N1782">
        <v>2.0619954567190069E-2</v>
      </c>
      <c r="O1782">
        <v>166.92341741788729</v>
      </c>
      <c r="P1782">
        <v>0.27093832526410982</v>
      </c>
      <c r="Q1782">
        <v>1.6666314703234781E-2</v>
      </c>
      <c r="R1782">
        <f t="shared" si="27"/>
        <v>3.3896490958659473E-3</v>
      </c>
    </row>
    <row r="1783" spans="1:18" x14ac:dyDescent="0.25">
      <c r="A1783">
        <v>4913.125</v>
      </c>
      <c r="B1783">
        <v>8.48237882E-2</v>
      </c>
      <c r="C1783">
        <v>6.1728709411334022E-2</v>
      </c>
      <c r="D1783">
        <v>2.3095078788665981E-2</v>
      </c>
      <c r="E1783">
        <v>140.21619279553059</v>
      </c>
      <c r="F1783">
        <v>0.80871398590781429</v>
      </c>
      <c r="G1783">
        <v>0.37257623922853672</v>
      </c>
      <c r="H1783">
        <v>4.9406274083320677E-2</v>
      </c>
      <c r="I1783">
        <v>2.2893126937847001</v>
      </c>
      <c r="J1783">
        <v>0.27325747128514422</v>
      </c>
      <c r="K1783">
        <v>1.232243532801333E-2</v>
      </c>
      <c r="L1783">
        <v>31.88276259312418</v>
      </c>
      <c r="M1783">
        <v>0.28138364511488662</v>
      </c>
      <c r="N1783">
        <v>1.052358177698889E-2</v>
      </c>
      <c r="O1783">
        <v>105.49639732926789</v>
      </c>
      <c r="P1783">
        <v>0.21863730989247759</v>
      </c>
      <c r="Q1783">
        <v>1.1322094781437661E-2</v>
      </c>
      <c r="R1783">
        <f t="shared" si="27"/>
        <v>1.1186755083311276E-2</v>
      </c>
    </row>
    <row r="1784" spans="1:18" x14ac:dyDescent="0.25">
      <c r="A1784">
        <v>4913.75</v>
      </c>
      <c r="B1784">
        <v>8.6956164200000005E-2</v>
      </c>
      <c r="C1784">
        <v>6.8634745228188826E-2</v>
      </c>
      <c r="D1784">
        <v>1.8321418971811179E-2</v>
      </c>
      <c r="E1784">
        <v>105.461175153973</v>
      </c>
      <c r="F1784">
        <v>2.115499534956172</v>
      </c>
      <c r="G1784">
        <v>0.242622614666446</v>
      </c>
      <c r="H1784">
        <v>1.9084409551796851E-2</v>
      </c>
      <c r="I1784">
        <v>0.75830563470649737</v>
      </c>
      <c r="J1784">
        <v>0.35445456244977758</v>
      </c>
      <c r="K1784">
        <v>4.9550335676391978E-2</v>
      </c>
      <c r="L1784">
        <v>25.88802022110637</v>
      </c>
      <c r="M1784">
        <v>0.20422994989868959</v>
      </c>
      <c r="N1784">
        <v>7.3905155854087816E-3</v>
      </c>
      <c r="O1784">
        <v>77.470876910669361</v>
      </c>
      <c r="P1784">
        <v>0.1596886968733047</v>
      </c>
      <c r="Q1784">
        <v>9.7291548804218884E-3</v>
      </c>
      <c r="R1784">
        <f t="shared" si="27"/>
        <v>2.5064072220696179E-3</v>
      </c>
    </row>
    <row r="1785" spans="1:18" x14ac:dyDescent="0.25">
      <c r="A1785">
        <v>4914.375</v>
      </c>
      <c r="B1785">
        <v>9.3570598200000007E-2</v>
      </c>
      <c r="C1785">
        <v>7.4285072627447768E-2</v>
      </c>
      <c r="D1785">
        <v>1.928552557255224E-2</v>
      </c>
      <c r="E1785">
        <v>58.536886381099031</v>
      </c>
      <c r="F1785">
        <v>0.91025610227508569</v>
      </c>
      <c r="G1785">
        <v>0.34105334359111328</v>
      </c>
      <c r="H1785">
        <v>5.5500230393227247E-2</v>
      </c>
      <c r="I1785">
        <v>2.106641366176067</v>
      </c>
      <c r="J1785">
        <v>0.23340707206009659</v>
      </c>
      <c r="K1785">
        <v>1.8784842234220511E-2</v>
      </c>
      <c r="L1785">
        <v>58.254900139382002</v>
      </c>
      <c r="M1785">
        <v>0.31122235831534728</v>
      </c>
      <c r="N1785">
        <v>1.865569149520355E-2</v>
      </c>
      <c r="O1785">
        <v>2167.3823879313341</v>
      </c>
      <c r="P1785">
        <v>1.0063720558721729E-3</v>
      </c>
      <c r="Q1785">
        <v>7.171404890743899E-57</v>
      </c>
      <c r="R1785">
        <f t="shared" si="27"/>
        <v>9.4801486579793059E-4</v>
      </c>
    </row>
    <row r="1786" spans="1:18" x14ac:dyDescent="0.25">
      <c r="A1786">
        <v>4915</v>
      </c>
      <c r="B1786">
        <v>0.1047632181</v>
      </c>
      <c r="C1786">
        <v>8.2144541468507581E-2</v>
      </c>
      <c r="D1786">
        <v>2.2618676631492422E-2</v>
      </c>
      <c r="E1786">
        <v>58.539953627159328</v>
      </c>
      <c r="F1786">
        <v>0.85217814784287149</v>
      </c>
      <c r="G1786">
        <v>0.28598670617044702</v>
      </c>
      <c r="H1786">
        <v>5.8731052418855477E-2</v>
      </c>
      <c r="I1786">
        <v>1.903905393105598</v>
      </c>
      <c r="J1786">
        <v>0.19714255257934629</v>
      </c>
      <c r="K1786">
        <v>2.341348823744455E-2</v>
      </c>
      <c r="L1786">
        <v>10.507790215902279</v>
      </c>
      <c r="M1786">
        <v>4.7041505214423613E-3</v>
      </c>
      <c r="N1786">
        <v>8.1220754507548939E-10</v>
      </c>
      <c r="O1786">
        <v>68.016226608641361</v>
      </c>
      <c r="P1786">
        <v>0.36789136142374779</v>
      </c>
      <c r="Q1786">
        <v>2.4015224716144319E-2</v>
      </c>
      <c r="R1786">
        <f t="shared" si="27"/>
        <v>1.7939218132230303E-3</v>
      </c>
    </row>
    <row r="1787" spans="1:18" x14ac:dyDescent="0.25">
      <c r="A1787">
        <v>4915.625</v>
      </c>
      <c r="B1787">
        <v>0.11165546210000001</v>
      </c>
      <c r="C1787">
        <v>9.1842237895369522E-2</v>
      </c>
      <c r="D1787">
        <v>1.981322420463048E-2</v>
      </c>
      <c r="E1787">
        <v>61.767013118180778</v>
      </c>
      <c r="F1787">
        <v>0.68068753023660966</v>
      </c>
      <c r="G1787">
        <v>0.28447621650795868</v>
      </c>
      <c r="H1787">
        <v>6.4276557472069784E-2</v>
      </c>
      <c r="I1787">
        <v>1.5849765844812009</v>
      </c>
      <c r="J1787">
        <v>0.18048741664919909</v>
      </c>
      <c r="K1787">
        <v>2.7565377620393211E-2</v>
      </c>
      <c r="L1787">
        <v>7.8878841411430072</v>
      </c>
      <c r="M1787">
        <v>9.5333376417540815E-3</v>
      </c>
      <c r="N1787">
        <v>3.0280290652096491E-7</v>
      </c>
      <c r="O1787">
        <v>82.42152268281113</v>
      </c>
      <c r="P1787">
        <v>0.29718427113519641</v>
      </c>
      <c r="Q1787">
        <v>2.1442442440192919E-2</v>
      </c>
      <c r="R1787">
        <f t="shared" si="27"/>
        <v>1.1758821906511785E-3</v>
      </c>
    </row>
    <row r="1788" spans="1:18" x14ac:dyDescent="0.25">
      <c r="A1788">
        <v>4916.25</v>
      </c>
      <c r="B1788">
        <v>0.1118968326</v>
      </c>
      <c r="C1788">
        <v>9.5360805085698941E-2</v>
      </c>
      <c r="D1788">
        <v>1.6536027514301051E-2</v>
      </c>
      <c r="E1788">
        <v>69.405779949857944</v>
      </c>
      <c r="F1788">
        <v>0.51820752565464479</v>
      </c>
      <c r="G1788">
        <v>0.2805675242849125</v>
      </c>
      <c r="H1788">
        <v>5.4528436478831752E-2</v>
      </c>
      <c r="I1788">
        <v>1.202055158433583</v>
      </c>
      <c r="J1788">
        <v>0.18636410017108199</v>
      </c>
      <c r="K1788">
        <v>3.0753384735098629E-2</v>
      </c>
      <c r="L1788">
        <v>2.100863500240068</v>
      </c>
      <c r="M1788">
        <v>0.12312585682324979</v>
      </c>
      <c r="N1788">
        <v>1.007898387176857E-2</v>
      </c>
      <c r="O1788">
        <v>646.29214844182036</v>
      </c>
      <c r="P1788">
        <v>2.046206218298106E-2</v>
      </c>
      <c r="Q1788">
        <v>2.8219096387321948E-6</v>
      </c>
      <c r="R1788">
        <f t="shared" si="27"/>
        <v>7.203540771655439E-4</v>
      </c>
    </row>
    <row r="1789" spans="1:18" x14ac:dyDescent="0.25">
      <c r="A1789">
        <v>4916.875</v>
      </c>
      <c r="B1789">
        <v>0.1119957803</v>
      </c>
      <c r="C1789">
        <v>9.2462451273509064E-2</v>
      </c>
      <c r="D1789">
        <v>1.9533329026490919E-2</v>
      </c>
      <c r="E1789">
        <v>60.882152947581851</v>
      </c>
      <c r="F1789">
        <v>1.7051702376529581</v>
      </c>
      <c r="G1789">
        <v>0.20266755746868159</v>
      </c>
      <c r="H1789">
        <v>2.5118530712213989E-2</v>
      </c>
      <c r="I1789">
        <v>0.60280811267086953</v>
      </c>
      <c r="J1789">
        <v>0.32679903309561997</v>
      </c>
      <c r="K1789">
        <v>6.7343919903675664E-2</v>
      </c>
      <c r="L1789">
        <v>9.2294420724161252</v>
      </c>
      <c r="M1789">
        <v>7.3415969364506416E-3</v>
      </c>
      <c r="N1789">
        <v>6.5761941102687774E-10</v>
      </c>
      <c r="O1789">
        <v>68.065298287752128</v>
      </c>
      <c r="P1789">
        <v>0.32328633893766379</v>
      </c>
      <c r="Q1789">
        <v>2.0774545191702808E-2</v>
      </c>
      <c r="R1789">
        <f t="shared" si="27"/>
        <v>1.0792326148363321E-3</v>
      </c>
    </row>
    <row r="1790" spans="1:18" x14ac:dyDescent="0.25">
      <c r="A1790">
        <v>4917.5</v>
      </c>
      <c r="B1790">
        <v>0.10641574149999999</v>
      </c>
      <c r="C1790">
        <v>8.0171573561327147E-2</v>
      </c>
      <c r="D1790">
        <v>2.624416793867285E-2</v>
      </c>
      <c r="E1790">
        <v>80.655702491683357</v>
      </c>
      <c r="F1790">
        <v>2.0473597536570449</v>
      </c>
      <c r="G1790">
        <v>0.21654076797541191</v>
      </c>
      <c r="H1790">
        <v>2.3851941435541181E-2</v>
      </c>
      <c r="I1790">
        <v>0.67679640880657188</v>
      </c>
      <c r="J1790">
        <v>0.35178301782379567</v>
      </c>
      <c r="K1790">
        <v>5.6319630957374328E-2</v>
      </c>
      <c r="L1790">
        <v>12.604829668311121</v>
      </c>
      <c r="M1790">
        <v>2.3127309753603609E-2</v>
      </c>
      <c r="N1790">
        <v>1.168411650463897E-9</v>
      </c>
      <c r="O1790">
        <v>77.324452240316219</v>
      </c>
      <c r="P1790">
        <v>0.1905902282906401</v>
      </c>
      <c r="Q1790">
        <v>2.6163774770440532E-2</v>
      </c>
      <c r="R1790">
        <f t="shared" si="27"/>
        <v>6.1720776992969942E-3</v>
      </c>
    </row>
    <row r="1791" spans="1:18" x14ac:dyDescent="0.25">
      <c r="A1791">
        <v>4918.125</v>
      </c>
      <c r="B1791">
        <v>0.1019423812</v>
      </c>
      <c r="C1791">
        <v>7.0961122086467668E-2</v>
      </c>
      <c r="D1791">
        <v>3.098125911353233E-2</v>
      </c>
      <c r="E1791">
        <v>99.885829976006946</v>
      </c>
      <c r="F1791">
        <v>0.9995502729840402</v>
      </c>
      <c r="G1791">
        <v>0.3200153215047386</v>
      </c>
      <c r="H1791">
        <v>4.8004248155020197E-2</v>
      </c>
      <c r="I1791">
        <v>2.3779588431230532</v>
      </c>
      <c r="J1791">
        <v>0.21419922568207081</v>
      </c>
      <c r="K1791">
        <v>2.2956849444504521E-2</v>
      </c>
      <c r="L1791">
        <v>12.405029735382371</v>
      </c>
      <c r="M1791">
        <v>7.8102310253301398E-3</v>
      </c>
      <c r="N1791">
        <v>2.448694294158127E-8</v>
      </c>
      <c r="O1791">
        <v>84.232103534019558</v>
      </c>
      <c r="P1791">
        <v>0.17425077537394351</v>
      </c>
      <c r="Q1791">
        <v>2.933832203438614E-2</v>
      </c>
      <c r="R1791">
        <f t="shared" si="27"/>
        <v>1.8383746253451218E-2</v>
      </c>
    </row>
    <row r="1792" spans="1:18" x14ac:dyDescent="0.25">
      <c r="A1792">
        <v>4918.75</v>
      </c>
      <c r="B1792">
        <v>0.10552600130000001</v>
      </c>
      <c r="C1792">
        <v>7.2089925039399594E-2</v>
      </c>
      <c r="D1792">
        <v>3.3436076260600411E-2</v>
      </c>
      <c r="E1792">
        <v>113.11101218759551</v>
      </c>
      <c r="F1792">
        <v>4.6008847729498727</v>
      </c>
      <c r="G1792">
        <v>0.13704946949305541</v>
      </c>
      <c r="H1792">
        <v>6.5749138779506826E-3</v>
      </c>
      <c r="I1792">
        <v>1.016521895712672</v>
      </c>
      <c r="J1792">
        <v>0.32162618842886748</v>
      </c>
      <c r="K1792">
        <v>4.526136860253098E-2</v>
      </c>
      <c r="L1792">
        <v>2.339858810020361</v>
      </c>
      <c r="M1792">
        <v>0.22377095503447289</v>
      </c>
      <c r="N1792">
        <v>2.0253642558917932E-2</v>
      </c>
      <c r="O1792">
        <v>87.442348524161972</v>
      </c>
      <c r="P1792">
        <v>0.1710563110373505</v>
      </c>
      <c r="Q1792">
        <v>3.1336861760860937E-2</v>
      </c>
      <c r="R1792">
        <f t="shared" si="27"/>
        <v>3.198165996902836E-2</v>
      </c>
    </row>
    <row r="1793" spans="1:18" x14ac:dyDescent="0.25">
      <c r="A1793">
        <v>4919.375</v>
      </c>
      <c r="B1793">
        <v>0.1138171451</v>
      </c>
      <c r="C1793">
        <v>8.6210482938177874E-2</v>
      </c>
      <c r="D1793">
        <v>2.7606662161822119E-2</v>
      </c>
      <c r="E1793">
        <v>106.7081334671911</v>
      </c>
      <c r="F1793">
        <v>1.1711881342923769</v>
      </c>
      <c r="G1793">
        <v>0.41474442749071899</v>
      </c>
      <c r="H1793">
        <v>7.2156040088383375E-2</v>
      </c>
      <c r="I1793">
        <v>5.0538705081336062</v>
      </c>
      <c r="J1793">
        <v>0.19725759410317389</v>
      </c>
      <c r="K1793">
        <v>9.4222835061196965E-3</v>
      </c>
      <c r="L1793">
        <v>8.799622245684132</v>
      </c>
      <c r="M1793">
        <v>0.13414162309244529</v>
      </c>
      <c r="N1793">
        <v>4.632159343674812E-3</v>
      </c>
      <c r="O1793">
        <v>93.758541242231004</v>
      </c>
      <c r="P1793">
        <v>0.23570845322763079</v>
      </c>
      <c r="Q1793">
        <v>2.6827756646899289E-2</v>
      </c>
      <c r="R1793">
        <f t="shared" si="27"/>
        <v>1.3227587547411076E-2</v>
      </c>
    </row>
    <row r="1794" spans="1:18" x14ac:dyDescent="0.25">
      <c r="A1794">
        <v>4920</v>
      </c>
      <c r="B1794">
        <v>0.1133189986</v>
      </c>
      <c r="C1794">
        <v>8.0303821709231643E-2</v>
      </c>
      <c r="D1794">
        <v>3.3015176890768369E-2</v>
      </c>
      <c r="E1794">
        <v>241.54317257088951</v>
      </c>
      <c r="F1794">
        <v>0.52335522668533729</v>
      </c>
      <c r="G1794">
        <v>0.36247719605071282</v>
      </c>
      <c r="H1794">
        <v>3.038802512205608E-2</v>
      </c>
      <c r="I1794">
        <v>1.4318995154067311</v>
      </c>
      <c r="J1794">
        <v>0.40630231891439311</v>
      </c>
      <c r="K1794">
        <v>4.9915796587175557E-2</v>
      </c>
      <c r="L1794">
        <v>39.923462877396567</v>
      </c>
      <c r="M1794">
        <v>0.37987186400702888</v>
      </c>
      <c r="N1794">
        <v>2.8716519166433759E-2</v>
      </c>
      <c r="O1794">
        <v>300.68885585728918</v>
      </c>
      <c r="P1794">
        <v>0.2297263987344221</v>
      </c>
      <c r="Q1794">
        <v>4.3817086537504451E-3</v>
      </c>
      <c r="R1794">
        <f t="shared" si="27"/>
        <v>0.13863536885645694</v>
      </c>
    </row>
    <row r="1795" spans="1:18" x14ac:dyDescent="0.25">
      <c r="A1795">
        <v>4920.625</v>
      </c>
      <c r="B1795">
        <v>0.1087617229</v>
      </c>
      <c r="C1795">
        <v>7.3102051551446376E-2</v>
      </c>
      <c r="D1795">
        <v>3.565967134855362E-2</v>
      </c>
      <c r="E1795">
        <v>117.20227313340069</v>
      </c>
      <c r="F1795">
        <v>0.60107539577349633</v>
      </c>
      <c r="G1795">
        <v>0.38075619198923211</v>
      </c>
      <c r="H1795">
        <v>6.4508969979717154E-2</v>
      </c>
      <c r="I1795">
        <v>2.2071581152209649</v>
      </c>
      <c r="J1795">
        <v>0.25089577248373329</v>
      </c>
      <c r="K1795">
        <v>8.5930815717292219E-3</v>
      </c>
      <c r="L1795">
        <v>30.075238421519611</v>
      </c>
      <c r="M1795">
        <v>0.31227584717309642</v>
      </c>
      <c r="N1795">
        <v>1.8116794764188541E-2</v>
      </c>
      <c r="O1795">
        <v>108.7679562970784</v>
      </c>
      <c r="P1795">
        <v>0.23932388494044929</v>
      </c>
      <c r="Q1795">
        <v>1.70326298952664E-2</v>
      </c>
      <c r="R1795">
        <f t="shared" ref="R1795:R1858" si="28">D1795^4*E1795^2*2</f>
        <v>4.44233606912443E-2</v>
      </c>
    </row>
    <row r="1796" spans="1:18" x14ac:dyDescent="0.25">
      <c r="A1796">
        <v>4921.25</v>
      </c>
      <c r="B1796">
        <v>0.1131411313</v>
      </c>
      <c r="C1796">
        <v>8.0161076640219736E-2</v>
      </c>
      <c r="D1796">
        <v>3.2980054659780267E-2</v>
      </c>
      <c r="E1796">
        <v>106.11095555419659</v>
      </c>
      <c r="F1796">
        <v>5.0508122346507429</v>
      </c>
      <c r="G1796">
        <v>0.2255528909989358</v>
      </c>
      <c r="H1796">
        <v>1.56068052545993E-2</v>
      </c>
      <c r="I1796">
        <v>0.64453208720193689</v>
      </c>
      <c r="J1796">
        <v>0.44903653157419482</v>
      </c>
      <c r="K1796">
        <v>6.4554271385620435E-2</v>
      </c>
      <c r="L1796">
        <v>81.956835998985767</v>
      </c>
      <c r="M1796">
        <v>0.1566099559533061</v>
      </c>
      <c r="N1796">
        <v>2.262687415501825E-2</v>
      </c>
      <c r="O1796">
        <v>140.857551434789</v>
      </c>
      <c r="P1796">
        <v>0.11449049393581549</v>
      </c>
      <c r="Q1796">
        <v>9.0639683442733966E-3</v>
      </c>
      <c r="R1796">
        <f t="shared" si="28"/>
        <v>2.6641331773054871E-2</v>
      </c>
    </row>
    <row r="1797" spans="1:18" x14ac:dyDescent="0.25">
      <c r="A1797">
        <v>4921.875</v>
      </c>
      <c r="B1797">
        <v>0.12465762399999999</v>
      </c>
      <c r="C1797">
        <v>8.8288294840352041E-2</v>
      </c>
      <c r="D1797">
        <v>3.6369329159647953E-2</v>
      </c>
      <c r="E1797">
        <v>118.7350840755622</v>
      </c>
      <c r="F1797">
        <v>0.9391201965140793</v>
      </c>
      <c r="G1797">
        <v>0.44639804335003469</v>
      </c>
      <c r="H1797">
        <v>6.1606713857936139E-2</v>
      </c>
      <c r="I1797">
        <v>4.3379783336815256</v>
      </c>
      <c r="J1797">
        <v>0.20738725314441281</v>
      </c>
      <c r="K1797">
        <v>2.6681580982415899E-2</v>
      </c>
      <c r="L1797">
        <v>121.16307201854821</v>
      </c>
      <c r="M1797">
        <v>0.17544680634912091</v>
      </c>
      <c r="N1797">
        <v>3.6235132742787848E-2</v>
      </c>
      <c r="O1797">
        <v>2987.8689498243039</v>
      </c>
      <c r="P1797">
        <v>0.1056909076387295</v>
      </c>
      <c r="Q1797">
        <v>1.9233117712172381E-3</v>
      </c>
      <c r="R1797">
        <f t="shared" si="28"/>
        <v>4.933206394314512E-2</v>
      </c>
    </row>
    <row r="1798" spans="1:18" x14ac:dyDescent="0.25">
      <c r="A1798">
        <v>4922.5</v>
      </c>
      <c r="B1798">
        <v>0.1289606157</v>
      </c>
      <c r="C1798">
        <v>8.9459945175314456E-2</v>
      </c>
      <c r="D1798">
        <v>3.9500670524685547E-2</v>
      </c>
      <c r="E1798">
        <v>136.60770147977109</v>
      </c>
      <c r="F1798">
        <v>0.85681308903027187</v>
      </c>
      <c r="G1798">
        <v>0.39436110366872618</v>
      </c>
      <c r="H1798">
        <v>5.8221996840027393E-2</v>
      </c>
      <c r="I1798">
        <v>3.0640489636494399</v>
      </c>
      <c r="J1798">
        <v>0.23272071374314701</v>
      </c>
      <c r="K1798">
        <v>2.2270468150616379E-2</v>
      </c>
      <c r="L1798">
        <v>6.0005135406971819</v>
      </c>
      <c r="M1798">
        <v>0.14864514671857629</v>
      </c>
      <c r="N1798">
        <v>8.9674801846706814E-3</v>
      </c>
      <c r="O1798">
        <v>121.7910231009175</v>
      </c>
      <c r="P1798">
        <v>0.22284999005143921</v>
      </c>
      <c r="Q1798">
        <v>3.8955924607973827E-2</v>
      </c>
      <c r="R1798">
        <f t="shared" si="28"/>
        <v>9.0865335660272245E-2</v>
      </c>
    </row>
    <row r="1799" spans="1:18" x14ac:dyDescent="0.25">
      <c r="A1799">
        <v>4923.125</v>
      </c>
      <c r="B1799">
        <v>0.1283188052</v>
      </c>
      <c r="C1799">
        <v>7.8708532907524206E-2</v>
      </c>
      <c r="D1799">
        <v>4.9610272292475791E-2</v>
      </c>
      <c r="E1799">
        <v>149.47662923804549</v>
      </c>
      <c r="F1799">
        <v>0.87129286874112766</v>
      </c>
      <c r="G1799">
        <v>0.41314101018011301</v>
      </c>
      <c r="H1799">
        <v>7.8708532907524206E-2</v>
      </c>
      <c r="I1799">
        <v>305.14017439175723</v>
      </c>
      <c r="J1799">
        <v>0.15226117287973409</v>
      </c>
      <c r="K1799">
        <v>1.039279615731264E-2</v>
      </c>
      <c r="L1799">
        <v>42.693307926158241</v>
      </c>
      <c r="M1799">
        <v>0.2060782321112449</v>
      </c>
      <c r="N1799">
        <v>2.5565247561306129E-2</v>
      </c>
      <c r="O1799">
        <v>147.60534841200919</v>
      </c>
      <c r="P1799">
        <v>0.2369775024692502</v>
      </c>
      <c r="Q1799">
        <v>1.5319052493659739E-2</v>
      </c>
      <c r="R1799">
        <f t="shared" si="28"/>
        <v>0.27068427704105469</v>
      </c>
    </row>
    <row r="1800" spans="1:18" x14ac:dyDescent="0.25">
      <c r="A1800">
        <v>4923.75</v>
      </c>
      <c r="B1800">
        <v>0.12730504749999999</v>
      </c>
      <c r="C1800">
        <v>7.2778456400888328E-2</v>
      </c>
      <c r="D1800">
        <v>5.4526591099111663E-2</v>
      </c>
      <c r="E1800">
        <v>193.14572175500251</v>
      </c>
      <c r="F1800">
        <v>0.59642822492504133</v>
      </c>
      <c r="G1800">
        <v>0.3189102196693881</v>
      </c>
      <c r="H1800">
        <v>5.7351021644573022E-2</v>
      </c>
      <c r="I1800">
        <v>1.6453149778336089</v>
      </c>
      <c r="J1800">
        <v>0.20150784086122961</v>
      </c>
      <c r="K1800">
        <v>1.5427434756315309E-2</v>
      </c>
      <c r="L1800">
        <v>39.519117384192683</v>
      </c>
      <c r="M1800">
        <v>0.2051430030588248</v>
      </c>
      <c r="N1800">
        <v>3.2188361997689451E-2</v>
      </c>
      <c r="O1800">
        <v>232.65830036632229</v>
      </c>
      <c r="P1800">
        <v>0.16645496312738381</v>
      </c>
      <c r="Q1800">
        <v>2.3674392807526499E-2</v>
      </c>
      <c r="R1800">
        <f t="shared" si="28"/>
        <v>0.65952850453296197</v>
      </c>
    </row>
    <row r="1801" spans="1:18" x14ac:dyDescent="0.25">
      <c r="A1801">
        <v>4924.375</v>
      </c>
      <c r="B1801">
        <v>0.1187645021</v>
      </c>
      <c r="C1801">
        <v>6.8683363405071016E-2</v>
      </c>
      <c r="D1801">
        <v>5.0081138694928987E-2</v>
      </c>
      <c r="E1801">
        <v>185.80157526779141</v>
      </c>
      <c r="F1801">
        <v>0.63447419564448659</v>
      </c>
      <c r="G1801">
        <v>0.37157965225230188</v>
      </c>
      <c r="H1801">
        <v>5.7074537983025558E-2</v>
      </c>
      <c r="I1801">
        <v>2.296702915182967</v>
      </c>
      <c r="J1801">
        <v>0.23498488425378319</v>
      </c>
      <c r="K1801">
        <v>1.1608825422045461E-2</v>
      </c>
      <c r="L1801">
        <v>41.330446009288451</v>
      </c>
      <c r="M1801">
        <v>0.22249789029913389</v>
      </c>
      <c r="N1801">
        <v>2.7078438303756829E-2</v>
      </c>
      <c r="O1801">
        <v>213.476987397051</v>
      </c>
      <c r="P1801">
        <v>0.1704121658021561</v>
      </c>
      <c r="Q1801">
        <v>2.4229801756180971E-2</v>
      </c>
      <c r="R1801">
        <f t="shared" si="28"/>
        <v>0.43433573114150431</v>
      </c>
    </row>
    <row r="1802" spans="1:18" x14ac:dyDescent="0.25">
      <c r="A1802">
        <v>4925</v>
      </c>
      <c r="B1802">
        <v>0.1173280216</v>
      </c>
      <c r="C1802">
        <v>7.6170161692246469E-2</v>
      </c>
      <c r="D1802">
        <v>4.115785990775353E-2</v>
      </c>
      <c r="E1802">
        <v>114.4179886141269</v>
      </c>
      <c r="F1802">
        <v>0.78689605851159883</v>
      </c>
      <c r="G1802">
        <v>0.41946681505997258</v>
      </c>
      <c r="H1802">
        <v>5.7200269178073547E-2</v>
      </c>
      <c r="I1802">
        <v>3.333562717728408</v>
      </c>
      <c r="J1802">
        <v>0.2366776344044621</v>
      </c>
      <c r="K1802">
        <v>1.8969892488242181E-2</v>
      </c>
      <c r="L1802">
        <v>14.30740787264709</v>
      </c>
      <c r="M1802">
        <v>5.3382940582496598E-3</v>
      </c>
      <c r="N1802">
        <v>2.5930731481059729E-11</v>
      </c>
      <c r="O1802">
        <v>129.59195929306489</v>
      </c>
      <c r="P1802">
        <v>0.32555897825463848</v>
      </c>
      <c r="Q1802">
        <v>4.3462646802903709E-2</v>
      </c>
      <c r="R1802">
        <f t="shared" si="28"/>
        <v>7.5132830745258519E-2</v>
      </c>
    </row>
    <row r="1803" spans="1:18" x14ac:dyDescent="0.25">
      <c r="A1803">
        <v>4925.625</v>
      </c>
      <c r="B1803">
        <v>0.1201571032</v>
      </c>
      <c r="C1803">
        <v>8.102407908527344E-2</v>
      </c>
      <c r="D1803">
        <v>3.9133024114726557E-2</v>
      </c>
      <c r="E1803">
        <v>111.9378888065559</v>
      </c>
      <c r="F1803">
        <v>0.91459193426093488</v>
      </c>
      <c r="G1803">
        <v>0.40542567647037703</v>
      </c>
      <c r="H1803">
        <v>5.2255607051830667E-2</v>
      </c>
      <c r="I1803">
        <v>3.1965540442597011</v>
      </c>
      <c r="J1803">
        <v>0.2429737466299286</v>
      </c>
      <c r="K1803">
        <v>2.8768472033442769E-2</v>
      </c>
      <c r="L1803">
        <v>19.46915474271346</v>
      </c>
      <c r="M1803">
        <v>1.8299907109687139E-2</v>
      </c>
      <c r="N1803">
        <v>2.7826251941160481E-9</v>
      </c>
      <c r="O1803">
        <v>122.44145357537739</v>
      </c>
      <c r="P1803">
        <v>0.2227158328342112</v>
      </c>
      <c r="Q1803">
        <v>4.0531490632410898E-2</v>
      </c>
      <c r="R1803">
        <f t="shared" si="28"/>
        <v>5.8770293708295708E-2</v>
      </c>
    </row>
    <row r="1804" spans="1:18" x14ac:dyDescent="0.25">
      <c r="A1804">
        <v>4926.25</v>
      </c>
      <c r="B1804">
        <v>0.12564495349999999</v>
      </c>
      <c r="C1804">
        <v>9.1361554692510616E-2</v>
      </c>
      <c r="D1804">
        <v>3.4283398807489367E-2</v>
      </c>
      <c r="E1804">
        <v>85.166081535114472</v>
      </c>
      <c r="F1804">
        <v>1.5034138649566311</v>
      </c>
      <c r="G1804">
        <v>0.41227972426237958</v>
      </c>
      <c r="H1804">
        <v>9.024091141338117E-2</v>
      </c>
      <c r="I1804">
        <v>0.37296327509942218</v>
      </c>
      <c r="J1804">
        <v>1.5627200172042111E-2</v>
      </c>
      <c r="K1804">
        <v>1.1206432791294519E-3</v>
      </c>
      <c r="L1804">
        <v>110.4558734534245</v>
      </c>
      <c r="M1804">
        <v>0.1824219661990715</v>
      </c>
      <c r="N1804">
        <v>3.5619880714732717E-2</v>
      </c>
      <c r="O1804">
        <v>749.27701251709334</v>
      </c>
      <c r="P1804">
        <v>1.284983699251975E-2</v>
      </c>
      <c r="Q1804">
        <v>1.0909034572815759E-6</v>
      </c>
      <c r="R1804">
        <f t="shared" si="28"/>
        <v>2.0040050447572417E-2</v>
      </c>
    </row>
    <row r="1805" spans="1:18" x14ac:dyDescent="0.25">
      <c r="A1805">
        <v>4926.875</v>
      </c>
      <c r="B1805">
        <v>0.12978065289999999</v>
      </c>
      <c r="C1805">
        <v>9.863406366900701E-2</v>
      </c>
      <c r="D1805">
        <v>3.1146589230993001E-2</v>
      </c>
      <c r="E1805">
        <v>113.12992314347569</v>
      </c>
      <c r="F1805">
        <v>0.71039683538663234</v>
      </c>
      <c r="G1805">
        <v>0.38135389323346458</v>
      </c>
      <c r="H1805">
        <v>6.3052291651117809E-2</v>
      </c>
      <c r="I1805">
        <v>2.1029584130418781</v>
      </c>
      <c r="J1805">
        <v>0.2739240028490183</v>
      </c>
      <c r="K1805">
        <v>2.8980234850364928E-2</v>
      </c>
      <c r="L1805">
        <v>5.1813339327561092</v>
      </c>
      <c r="M1805">
        <v>0.15779189426938189</v>
      </c>
      <c r="N1805">
        <v>6.6015371675242646E-3</v>
      </c>
      <c r="O1805">
        <v>105.42035116832641</v>
      </c>
      <c r="P1805">
        <v>0.1931363054114254</v>
      </c>
      <c r="Q1805">
        <v>3.0936881605550279E-2</v>
      </c>
      <c r="R1805">
        <f t="shared" si="28"/>
        <v>2.4089454250091777E-2</v>
      </c>
    </row>
    <row r="1806" spans="1:18" x14ac:dyDescent="0.25">
      <c r="A1806">
        <v>4927.5</v>
      </c>
      <c r="B1806">
        <v>0.12735863789999999</v>
      </c>
      <c r="C1806">
        <v>0.105931763861906</v>
      </c>
      <c r="D1806">
        <v>2.1426874038093999E-2</v>
      </c>
      <c r="E1806">
        <v>139.81947116057469</v>
      </c>
      <c r="F1806">
        <v>5.647193430375637</v>
      </c>
      <c r="G1806">
        <v>0.17834909926829581</v>
      </c>
      <c r="H1806">
        <v>4.8109433375221099E-3</v>
      </c>
      <c r="I1806">
        <v>0.97650215502475946</v>
      </c>
      <c r="J1806">
        <v>0.42374749641540599</v>
      </c>
      <c r="K1806">
        <v>9.9107535060404914E-2</v>
      </c>
      <c r="L1806">
        <v>9.4281065277964853</v>
      </c>
      <c r="M1806">
        <v>0.1172954786923153</v>
      </c>
      <c r="N1806">
        <v>2.0132854639790029E-3</v>
      </c>
      <c r="O1806">
        <v>1159.9062391281379</v>
      </c>
      <c r="P1806">
        <v>8.6118806651261127E-3</v>
      </c>
      <c r="Q1806">
        <v>4.3820830182723593E-9</v>
      </c>
      <c r="R1806">
        <f t="shared" si="28"/>
        <v>8.2413920073430725E-3</v>
      </c>
    </row>
    <row r="1807" spans="1:18" x14ac:dyDescent="0.25">
      <c r="A1807">
        <v>4928.125</v>
      </c>
      <c r="B1807">
        <v>0.1242338118</v>
      </c>
      <c r="C1807">
        <v>0.10654042726593189</v>
      </c>
      <c r="D1807">
        <v>1.7693384534068119E-2</v>
      </c>
      <c r="E1807">
        <v>147.68482311358471</v>
      </c>
      <c r="F1807">
        <v>1.0375070319140871</v>
      </c>
      <c r="G1807">
        <v>0.36462195455039142</v>
      </c>
      <c r="H1807">
        <v>9.6728107679159847E-2</v>
      </c>
      <c r="I1807">
        <v>6.7096271719423033</v>
      </c>
      <c r="J1807">
        <v>0.1868604866329143</v>
      </c>
      <c r="K1807">
        <v>7.4335365475362274E-3</v>
      </c>
      <c r="L1807">
        <v>11.30536874477226</v>
      </c>
      <c r="M1807">
        <v>0.118966558863939</v>
      </c>
      <c r="N1807">
        <v>2.378783039235811E-3</v>
      </c>
      <c r="O1807">
        <v>161.41780325312709</v>
      </c>
      <c r="P1807">
        <v>0.17701056019641589</v>
      </c>
      <c r="Q1807">
        <v>1.8198406796395221E-2</v>
      </c>
      <c r="R1807">
        <f t="shared" si="28"/>
        <v>4.2750913082251823E-3</v>
      </c>
    </row>
    <row r="1808" spans="1:18" x14ac:dyDescent="0.25">
      <c r="A1808">
        <v>4928.75</v>
      </c>
      <c r="B1808">
        <v>0.1143217815</v>
      </c>
      <c r="C1808">
        <v>0.1007942460588913</v>
      </c>
      <c r="D1808">
        <v>1.3527535441108671E-2</v>
      </c>
      <c r="E1808">
        <v>173.1744874502775</v>
      </c>
      <c r="F1808">
        <v>0.50117170317030768</v>
      </c>
      <c r="G1808">
        <v>1.1577298488411219E-2</v>
      </c>
      <c r="H1808">
        <v>1.6550451842518499E-4</v>
      </c>
      <c r="I1808">
        <v>1.079013302765669</v>
      </c>
      <c r="J1808">
        <v>0.32944626027104112</v>
      </c>
      <c r="K1808">
        <v>8.7252262769946506E-2</v>
      </c>
      <c r="L1808">
        <v>7.7804592569590456</v>
      </c>
      <c r="M1808">
        <v>0.21631950936118299</v>
      </c>
      <c r="N1808">
        <v>1.337647877051965E-2</v>
      </c>
      <c r="O1808">
        <v>1160.98069397675</v>
      </c>
      <c r="P1808">
        <v>1.9437099769211728E-2</v>
      </c>
      <c r="Q1808">
        <v>2.7980425066935981E-5</v>
      </c>
      <c r="R1808">
        <f t="shared" si="28"/>
        <v>2.0085032517830302E-3</v>
      </c>
    </row>
    <row r="1809" spans="1:18" x14ac:dyDescent="0.25">
      <c r="A1809">
        <v>4929.375</v>
      </c>
      <c r="B1809">
        <v>0.1002424799</v>
      </c>
      <c r="C1809">
        <v>8.2150013220895407E-2</v>
      </c>
      <c r="D1809">
        <v>1.809246667910459E-2</v>
      </c>
      <c r="E1809">
        <v>100.309967521536</v>
      </c>
      <c r="F1809">
        <v>0.78282015264156735</v>
      </c>
      <c r="G1809">
        <v>0.27526638852202989</v>
      </c>
      <c r="H1809">
        <v>3.8967247309331737E-2</v>
      </c>
      <c r="I1809">
        <v>1.6378245976519219</v>
      </c>
      <c r="J1809">
        <v>0.27404615119730669</v>
      </c>
      <c r="K1809">
        <v>3.6094365350913503E-2</v>
      </c>
      <c r="L1809">
        <v>7.6044969850156976</v>
      </c>
      <c r="M1809">
        <v>0.2142898605206868</v>
      </c>
      <c r="N1809">
        <v>7.0884005606501616E-3</v>
      </c>
      <c r="O1809">
        <v>119.93731126271859</v>
      </c>
      <c r="P1809">
        <v>0.61265494934433007</v>
      </c>
      <c r="Q1809">
        <v>1.8538802727775139E-2</v>
      </c>
      <c r="R1809">
        <f t="shared" si="28"/>
        <v>2.1563005868314466E-3</v>
      </c>
    </row>
    <row r="1810" spans="1:18" x14ac:dyDescent="0.25">
      <c r="A1810">
        <v>4930</v>
      </c>
      <c r="B1810">
        <v>0.10680343470000001</v>
      </c>
      <c r="C1810">
        <v>9.2332959508628548E-2</v>
      </c>
      <c r="D1810">
        <v>1.447047519137146E-2</v>
      </c>
      <c r="E1810">
        <v>161.94668817532161</v>
      </c>
      <c r="F1810">
        <v>0.99514589331474546</v>
      </c>
      <c r="G1810">
        <v>0.3833342057986952</v>
      </c>
      <c r="H1810">
        <v>8.4725155051114331E-2</v>
      </c>
      <c r="I1810">
        <v>6.3011432820502193</v>
      </c>
      <c r="J1810">
        <v>0.1912736033698802</v>
      </c>
      <c r="K1810">
        <v>5.4195781040655092E-3</v>
      </c>
      <c r="L1810">
        <v>11.29583693393576</v>
      </c>
      <c r="M1810">
        <v>0.13288153754779791</v>
      </c>
      <c r="N1810">
        <v>2.1882263534487062E-3</v>
      </c>
      <c r="O1810">
        <v>126.3316655920314</v>
      </c>
      <c r="P1810">
        <v>0.2282467392264953</v>
      </c>
      <c r="Q1810">
        <v>1.317909466570534E-2</v>
      </c>
      <c r="R1810">
        <f t="shared" si="28"/>
        <v>2.2998807058110487E-3</v>
      </c>
    </row>
    <row r="1811" spans="1:18" x14ac:dyDescent="0.25">
      <c r="A1811">
        <v>4930.625</v>
      </c>
      <c r="B1811">
        <v>0.12422722949999999</v>
      </c>
      <c r="C1811">
        <v>0.11134821938047181</v>
      </c>
      <c r="D1811">
        <v>1.2879010119528189E-2</v>
      </c>
      <c r="E1811">
        <v>132.4512785058966</v>
      </c>
      <c r="F1811">
        <v>0.87410177826580593</v>
      </c>
      <c r="G1811">
        <v>0.4225446235048762</v>
      </c>
      <c r="H1811">
        <v>9.6913734303002069E-2</v>
      </c>
      <c r="I1811">
        <v>1.062872948195337</v>
      </c>
      <c r="J1811">
        <v>0.28299574061844252</v>
      </c>
      <c r="K1811">
        <v>1.116444676369284E-2</v>
      </c>
      <c r="L1811">
        <v>12.348554084613379</v>
      </c>
      <c r="M1811">
        <v>0.1716583810304935</v>
      </c>
      <c r="N1811">
        <v>3.270038313776908E-3</v>
      </c>
      <c r="O1811">
        <v>146.34428040957559</v>
      </c>
      <c r="P1811">
        <v>0.1886504749046336</v>
      </c>
      <c r="Q1811">
        <v>1.330533620997734E-2</v>
      </c>
      <c r="R1811">
        <f t="shared" si="28"/>
        <v>9.6532208647779889E-4</v>
      </c>
    </row>
    <row r="1812" spans="1:18" x14ac:dyDescent="0.25">
      <c r="A1812">
        <v>4931.25</v>
      </c>
      <c r="B1812">
        <v>0.1272602142</v>
      </c>
      <c r="C1812">
        <v>0.1095695421178247</v>
      </c>
      <c r="D1812">
        <v>1.7690672082175271E-2</v>
      </c>
      <c r="E1812">
        <v>109.427319437607</v>
      </c>
      <c r="F1812">
        <v>16.648529133279251</v>
      </c>
      <c r="G1812">
        <v>0.2061992985152509</v>
      </c>
      <c r="H1812">
        <v>4.2818097143662243E-3</v>
      </c>
      <c r="I1812">
        <v>0.79894154076191382</v>
      </c>
      <c r="J1812">
        <v>0.43049420707136721</v>
      </c>
      <c r="K1812">
        <v>0.1083025212858567</v>
      </c>
      <c r="L1812">
        <v>1.7240394748562511</v>
      </c>
      <c r="M1812">
        <v>0.18429784174353209</v>
      </c>
      <c r="N1812">
        <v>1.267020831968078E-3</v>
      </c>
      <c r="O1812">
        <v>118.6864369395738</v>
      </c>
      <c r="P1812">
        <v>0.15307083991802489</v>
      </c>
      <c r="Q1812">
        <v>1.365811804641265E-2</v>
      </c>
      <c r="R1812">
        <f t="shared" si="28"/>
        <v>2.3456264313952199E-3</v>
      </c>
    </row>
    <row r="1813" spans="1:18" x14ac:dyDescent="0.25">
      <c r="A1813">
        <v>4931.875</v>
      </c>
      <c r="B1813">
        <v>0.1144115901</v>
      </c>
      <c r="C1813">
        <v>9.0679891495639375E-2</v>
      </c>
      <c r="D1813">
        <v>2.373169860436063E-2</v>
      </c>
      <c r="E1813">
        <v>129.31280719130399</v>
      </c>
      <c r="F1813">
        <v>1.932536222896396</v>
      </c>
      <c r="G1813">
        <v>0.127154592240729</v>
      </c>
      <c r="H1813">
        <v>5.2437351829410128E-4</v>
      </c>
      <c r="I1813">
        <v>0.67843248974778647</v>
      </c>
      <c r="J1813">
        <v>0.43679399857622098</v>
      </c>
      <c r="K1813">
        <v>9.0155517977345279E-2</v>
      </c>
      <c r="L1813">
        <v>21.373730208368048</v>
      </c>
      <c r="M1813">
        <v>0.22878833326470771</v>
      </c>
      <c r="N1813">
        <v>1.6795862549347469E-2</v>
      </c>
      <c r="O1813">
        <v>166.93500273552601</v>
      </c>
      <c r="P1813">
        <v>0.1217439982417845</v>
      </c>
      <c r="Q1813">
        <v>7.2773314118559727E-3</v>
      </c>
      <c r="R1813">
        <f t="shared" si="28"/>
        <v>1.0607874462630923E-2</v>
      </c>
    </row>
    <row r="1814" spans="1:18" x14ac:dyDescent="0.25">
      <c r="A1814">
        <v>4932.5</v>
      </c>
      <c r="B1814">
        <v>0.10030094169999999</v>
      </c>
      <c r="C1814">
        <v>7.7837455107638259E-2</v>
      </c>
      <c r="D1814">
        <v>2.2463486592361751E-2</v>
      </c>
      <c r="E1814">
        <v>206.51385237453849</v>
      </c>
      <c r="F1814">
        <v>2.0321871269370129</v>
      </c>
      <c r="G1814">
        <v>0.22231782014607879</v>
      </c>
      <c r="H1814">
        <v>8.1228059856633013E-3</v>
      </c>
      <c r="I1814">
        <v>0.61512821374092774</v>
      </c>
      <c r="J1814">
        <v>0.39221946899444199</v>
      </c>
      <c r="K1814">
        <v>6.9714649121974961E-2</v>
      </c>
      <c r="L1814">
        <v>24.144417245243741</v>
      </c>
      <c r="M1814">
        <v>0.1938318838147032</v>
      </c>
      <c r="N1814">
        <v>1.7214579182067431E-2</v>
      </c>
      <c r="O1814">
        <v>312.45082559616498</v>
      </c>
      <c r="P1814">
        <v>0.1226450236373464</v>
      </c>
      <c r="Q1814">
        <v>5.7158206313723623E-3</v>
      </c>
      <c r="R1814">
        <f t="shared" si="28"/>
        <v>2.1718860248446558E-2</v>
      </c>
    </row>
    <row r="1815" spans="1:18" x14ac:dyDescent="0.25">
      <c r="A1815">
        <v>4933.125</v>
      </c>
      <c r="B1815">
        <v>9.7549208999999998E-2</v>
      </c>
      <c r="C1815">
        <v>8.5632322749200143E-2</v>
      </c>
      <c r="D1815">
        <v>1.1916886250799849E-2</v>
      </c>
      <c r="E1815">
        <v>75.628921932157283</v>
      </c>
      <c r="F1815">
        <v>0.61935539507134418</v>
      </c>
      <c r="G1815">
        <v>3.751700878382315E-3</v>
      </c>
      <c r="H1815">
        <v>4.8872041100351898E-5</v>
      </c>
      <c r="I1815">
        <v>0.74304913896985869</v>
      </c>
      <c r="J1815">
        <v>0.46742476387652798</v>
      </c>
      <c r="K1815">
        <v>8.5583443286615726E-2</v>
      </c>
      <c r="L1815">
        <v>4.3927917404316084</v>
      </c>
      <c r="M1815">
        <v>5.8406232494903993E-3</v>
      </c>
      <c r="N1815">
        <v>7.4214840605622837E-9</v>
      </c>
      <c r="O1815">
        <v>261.72352208831552</v>
      </c>
      <c r="P1815">
        <v>0.13549932154645841</v>
      </c>
      <c r="Q1815">
        <v>6.5446275269823483E-3</v>
      </c>
      <c r="R1815">
        <f t="shared" si="28"/>
        <v>2.30704991414412E-4</v>
      </c>
    </row>
    <row r="1816" spans="1:18" x14ac:dyDescent="0.25">
      <c r="A1816">
        <v>4933.75</v>
      </c>
      <c r="B1816">
        <v>9.9218001599999994E-2</v>
      </c>
      <c r="C1816">
        <v>8.8548673440360812E-2</v>
      </c>
      <c r="D1816">
        <v>1.0669328159639181E-2</v>
      </c>
      <c r="E1816">
        <v>202.51716349378469</v>
      </c>
      <c r="F1816">
        <v>1.9588066785771361</v>
      </c>
      <c r="G1816">
        <v>0.25305963013928767</v>
      </c>
      <c r="H1816">
        <v>1.8371172188891539E-2</v>
      </c>
      <c r="I1816">
        <v>0.65017591545674713</v>
      </c>
      <c r="J1816">
        <v>0.36299283902489532</v>
      </c>
      <c r="K1816">
        <v>6.7077229470044145E-2</v>
      </c>
      <c r="L1816">
        <v>4.4780105429368753</v>
      </c>
      <c r="M1816">
        <v>0.1575775484371274</v>
      </c>
      <c r="N1816">
        <v>3.100271781425122E-3</v>
      </c>
      <c r="O1816">
        <v>224.47049959722921</v>
      </c>
      <c r="P1816">
        <v>0.18702860412598471</v>
      </c>
      <c r="Q1816">
        <v>1.1054633317733341E-2</v>
      </c>
      <c r="R1816">
        <f t="shared" si="28"/>
        <v>1.0629233796463468E-3</v>
      </c>
    </row>
    <row r="1817" spans="1:18" x14ac:dyDescent="0.25">
      <c r="A1817">
        <v>4934.375</v>
      </c>
      <c r="B1817">
        <v>9.0864654200000006E-2</v>
      </c>
      <c r="C1817">
        <v>8.0796101455640479E-2</v>
      </c>
      <c r="D1817">
        <v>1.006855274435953E-2</v>
      </c>
      <c r="E1817">
        <v>144.92125295595039</v>
      </c>
      <c r="F1817">
        <v>0.7851722933323585</v>
      </c>
      <c r="G1817">
        <v>0.41784635189278341</v>
      </c>
      <c r="H1817">
        <v>7.1824763817936982E-2</v>
      </c>
      <c r="I1817">
        <v>6.7892279981404764</v>
      </c>
      <c r="J1817">
        <v>0.19291417713159259</v>
      </c>
      <c r="K1817">
        <v>6.2481442149883116E-3</v>
      </c>
      <c r="L1817">
        <v>11.541645002762211</v>
      </c>
      <c r="M1817">
        <v>0.12788028920151809</v>
      </c>
      <c r="N1817">
        <v>2.7231934227151819E-3</v>
      </c>
      <c r="O1817">
        <v>161.66388099852071</v>
      </c>
      <c r="P1817">
        <v>0.16446230828907579</v>
      </c>
      <c r="Q1817">
        <v>1.0415526902996649E-2</v>
      </c>
      <c r="R1817">
        <f t="shared" si="28"/>
        <v>4.3168042336797798E-4</v>
      </c>
    </row>
    <row r="1818" spans="1:18" x14ac:dyDescent="0.25">
      <c r="A1818">
        <v>4935</v>
      </c>
      <c r="B1818">
        <v>7.5167565699999994E-2</v>
      </c>
      <c r="C1818">
        <v>6.8975135124391893E-2</v>
      </c>
      <c r="D1818">
        <v>6.1924305756081016E-3</v>
      </c>
      <c r="E1818">
        <v>178.37905185003601</v>
      </c>
      <c r="F1818">
        <v>1.2718271143033499</v>
      </c>
      <c r="G1818">
        <v>0.1247216822006789</v>
      </c>
      <c r="H1818">
        <v>7.005227638601356E-4</v>
      </c>
      <c r="I1818">
        <v>0.76239130002730493</v>
      </c>
      <c r="J1818">
        <v>0.37829766013634553</v>
      </c>
      <c r="K1818">
        <v>5.3009639322452187E-2</v>
      </c>
      <c r="L1818">
        <v>11.618970447057389</v>
      </c>
      <c r="M1818">
        <v>0.21562733398224851</v>
      </c>
      <c r="N1818">
        <v>1.526497303807957E-2</v>
      </c>
      <c r="O1818">
        <v>211.41878321808099</v>
      </c>
      <c r="P1818">
        <v>0.1977208115822415</v>
      </c>
      <c r="Q1818">
        <v>6.3275205781941918E-3</v>
      </c>
      <c r="R1818">
        <f t="shared" si="28"/>
        <v>9.3575527359704433E-5</v>
      </c>
    </row>
    <row r="1819" spans="1:18" x14ac:dyDescent="0.25">
      <c r="A1819">
        <v>4935.625</v>
      </c>
      <c r="B1819">
        <v>4.8605556899999999E-2</v>
      </c>
      <c r="C1819">
        <v>3.9203043716600362E-2</v>
      </c>
      <c r="D1819">
        <v>9.4025131833996439E-3</v>
      </c>
      <c r="E1819">
        <v>224.17688398133069</v>
      </c>
      <c r="F1819">
        <v>17.06380290927633</v>
      </c>
      <c r="G1819">
        <v>0.1309206901235862</v>
      </c>
      <c r="H1819">
        <v>5.3938798895979178E-3</v>
      </c>
      <c r="I1819">
        <v>9.926189945514265</v>
      </c>
      <c r="J1819">
        <v>0.16655157963549769</v>
      </c>
      <c r="K1819">
        <v>6.9868051852731202E-3</v>
      </c>
      <c r="L1819">
        <v>0.71178163327550847</v>
      </c>
      <c r="M1819">
        <v>0.36813204916190773</v>
      </c>
      <c r="N1819">
        <v>3.2216238531327233E-2</v>
      </c>
      <c r="O1819">
        <v>72.610817137690375</v>
      </c>
      <c r="P1819">
        <v>7.4145199885123289E-3</v>
      </c>
      <c r="Q1819">
        <v>1.890899498524596E-9</v>
      </c>
      <c r="R1819">
        <f t="shared" si="28"/>
        <v>7.8557464218610836E-4</v>
      </c>
    </row>
    <row r="1820" spans="1:18" x14ac:dyDescent="0.25">
      <c r="A1820">
        <v>4936.25</v>
      </c>
      <c r="B1820">
        <v>3.40130139E-2</v>
      </c>
      <c r="C1820">
        <v>3.085783977334574E-2</v>
      </c>
      <c r="D1820">
        <v>3.1551741266542602E-3</v>
      </c>
      <c r="E1820">
        <v>250.98945265096251</v>
      </c>
      <c r="F1820">
        <v>0.43187467340920488</v>
      </c>
      <c r="G1820">
        <v>0.1139775009873268</v>
      </c>
      <c r="H1820">
        <v>2.4490290662617682E-4</v>
      </c>
      <c r="I1820">
        <v>0.76677406558722905</v>
      </c>
      <c r="J1820">
        <v>0.33411004109481662</v>
      </c>
      <c r="K1820">
        <v>1.9987887324643589E-2</v>
      </c>
      <c r="L1820">
        <v>13.715043523057011</v>
      </c>
      <c r="M1820">
        <v>0.17734704014665231</v>
      </c>
      <c r="N1820">
        <v>1.062504954207597E-2</v>
      </c>
      <c r="O1820">
        <v>444.69669010311168</v>
      </c>
      <c r="P1820">
        <v>0.1239536683058117</v>
      </c>
      <c r="Q1820">
        <v>3.390863983324526E-3</v>
      </c>
      <c r="R1820">
        <f t="shared" si="28"/>
        <v>1.2486314407775878E-5</v>
      </c>
    </row>
    <row r="1821" spans="1:18" x14ac:dyDescent="0.25">
      <c r="A1821">
        <v>4936.875</v>
      </c>
      <c r="B1821">
        <v>2.0367560999999999E-2</v>
      </c>
      <c r="C1821">
        <v>1.671897591057216E-2</v>
      </c>
      <c r="D1821">
        <v>3.648585089427836E-3</v>
      </c>
      <c r="E1821">
        <v>308.29761802192718</v>
      </c>
      <c r="F1821">
        <v>1.4956789571523119</v>
      </c>
      <c r="G1821">
        <v>0.3043446997924586</v>
      </c>
      <c r="H1821">
        <v>9.0115631160754984E-3</v>
      </c>
      <c r="I1821">
        <v>0.3788041017640128</v>
      </c>
      <c r="J1821">
        <v>6.6153150195742607E-3</v>
      </c>
      <c r="K1821">
        <v>3.745644064775708E-9</v>
      </c>
      <c r="L1821">
        <v>13.97365048902595</v>
      </c>
      <c r="M1821">
        <v>0.14795434168366009</v>
      </c>
      <c r="N1821">
        <v>7.7074090488526018E-3</v>
      </c>
      <c r="O1821">
        <v>562.4279772540574</v>
      </c>
      <c r="P1821">
        <v>0.1216365843648297</v>
      </c>
      <c r="Q1821">
        <v>4.0295187102055144E-3</v>
      </c>
      <c r="R1821">
        <f t="shared" si="28"/>
        <v>3.3687458703981074E-5</v>
      </c>
    </row>
    <row r="1822" spans="1:18" x14ac:dyDescent="0.25">
      <c r="A1822">
        <v>4937.5</v>
      </c>
      <c r="B1822">
        <v>1.3574340000000001E-2</v>
      </c>
      <c r="C1822">
        <v>1.1137113838670091E-2</v>
      </c>
      <c r="D1822">
        <v>2.437226161329908E-3</v>
      </c>
      <c r="E1822">
        <v>916.70641913545307</v>
      </c>
      <c r="F1822">
        <v>0.43285507186945421</v>
      </c>
      <c r="G1822">
        <v>6.0160417029491847E-3</v>
      </c>
      <c r="H1822">
        <v>5.4556650514281828E-11</v>
      </c>
      <c r="I1822">
        <v>2.371894086805844</v>
      </c>
      <c r="J1822">
        <v>0.25972871643110901</v>
      </c>
      <c r="K1822">
        <v>3.544183194782927E-3</v>
      </c>
      <c r="L1822">
        <v>13.02568553484322</v>
      </c>
      <c r="M1822">
        <v>0.1575652723312683</v>
      </c>
      <c r="N1822">
        <v>7.5929305893305153E-3</v>
      </c>
      <c r="O1822">
        <v>482.4711356807876</v>
      </c>
      <c r="P1822">
        <v>1.115074726523913E-2</v>
      </c>
      <c r="Q1822">
        <v>6.162686491835438E-7</v>
      </c>
      <c r="R1822">
        <f t="shared" si="28"/>
        <v>5.9302617879508492E-5</v>
      </c>
    </row>
    <row r="1823" spans="1:18" x14ac:dyDescent="0.25">
      <c r="A1823">
        <v>4938.125</v>
      </c>
      <c r="B1823">
        <v>2.1777678299999999E-2</v>
      </c>
      <c r="C1823">
        <v>1.302958076104241E-2</v>
      </c>
      <c r="D1823">
        <v>8.748097538957585E-3</v>
      </c>
      <c r="E1823">
        <v>419.30762757194958</v>
      </c>
      <c r="F1823">
        <v>0.58222671008799143</v>
      </c>
      <c r="G1823">
        <v>0.1990267132733966</v>
      </c>
      <c r="H1823">
        <v>9.3526839369764969E-3</v>
      </c>
      <c r="I1823">
        <v>1.0403236400530269</v>
      </c>
      <c r="J1823">
        <v>0.13244519826975781</v>
      </c>
      <c r="K1823">
        <v>3.676896824065916E-3</v>
      </c>
      <c r="L1823">
        <v>34.892969912706107</v>
      </c>
      <c r="M1823">
        <v>0.20142939365887311</v>
      </c>
      <c r="N1823">
        <v>6.4728900699880087E-3</v>
      </c>
      <c r="O1823">
        <v>635.43073065316571</v>
      </c>
      <c r="P1823">
        <v>0.27076956507407351</v>
      </c>
      <c r="Q1823">
        <v>2.518381163935999E-3</v>
      </c>
      <c r="R1823">
        <f t="shared" si="28"/>
        <v>2.0594440021159221E-3</v>
      </c>
    </row>
    <row r="1824" spans="1:18" x14ac:dyDescent="0.25">
      <c r="A1824">
        <v>4938.75</v>
      </c>
      <c r="B1824">
        <v>2.03256224E-2</v>
      </c>
      <c r="C1824">
        <v>1.1742488922131551E-2</v>
      </c>
      <c r="D1824">
        <v>8.5831334778684459E-3</v>
      </c>
      <c r="E1824">
        <v>115.21775216748451</v>
      </c>
      <c r="F1824">
        <v>0.86806759405655487</v>
      </c>
      <c r="G1824">
        <v>0.1158378900428782</v>
      </c>
      <c r="H1824">
        <v>3.655055114819021E-3</v>
      </c>
      <c r="I1824">
        <v>0.4747483530957794</v>
      </c>
      <c r="J1824">
        <v>0.19227226942018039</v>
      </c>
      <c r="K1824">
        <v>8.0874338073125326E-3</v>
      </c>
      <c r="L1824">
        <v>16.716780657910881</v>
      </c>
      <c r="M1824">
        <v>1.4813487601140041E-2</v>
      </c>
      <c r="N1824">
        <v>3.2758446237493588E-6</v>
      </c>
      <c r="O1824">
        <v>748.14269582249131</v>
      </c>
      <c r="P1824">
        <v>1.8121710335832781E-2</v>
      </c>
      <c r="Q1824">
        <v>2.7262943805031181E-6</v>
      </c>
      <c r="R1824">
        <f t="shared" si="28"/>
        <v>1.4409611019935848E-4</v>
      </c>
    </row>
    <row r="1825" spans="1:18" x14ac:dyDescent="0.25">
      <c r="A1825">
        <v>4939.375</v>
      </c>
      <c r="B1825">
        <v>9.2744410000000013E-3</v>
      </c>
      <c r="C1825">
        <v>1.095553687109934E-3</v>
      </c>
      <c r="D1825">
        <v>8.1788873128900673E-3</v>
      </c>
      <c r="E1825">
        <v>190.26439477716531</v>
      </c>
      <c r="F1825">
        <v>0.33236084803871069</v>
      </c>
      <c r="G1825">
        <v>0.13747330346391831</v>
      </c>
      <c r="H1825">
        <v>1.0936754517726769E-3</v>
      </c>
      <c r="I1825">
        <v>2.498954539952591</v>
      </c>
      <c r="J1825">
        <v>1.020574837214034E-2</v>
      </c>
      <c r="K1825">
        <v>9.9073851304561987E-7</v>
      </c>
      <c r="L1825">
        <v>9.3151113110802459</v>
      </c>
      <c r="M1825">
        <v>1.0060047883166459E-2</v>
      </c>
      <c r="N1825">
        <v>8.874968242113344E-7</v>
      </c>
      <c r="O1825">
        <v>194.2286430271962</v>
      </c>
      <c r="P1825">
        <v>0.1475059538251563</v>
      </c>
      <c r="Q1825">
        <v>8.3893863245904851E-3</v>
      </c>
      <c r="R1825">
        <f t="shared" si="28"/>
        <v>3.2398279074156018E-4</v>
      </c>
    </row>
    <row r="1826" spans="1:18" x14ac:dyDescent="0.25">
      <c r="A1826">
        <v>4940</v>
      </c>
      <c r="B1826">
        <v>1.33503197E-2</v>
      </c>
      <c r="C1826">
        <v>1.346243933411845E-2</v>
      </c>
      <c r="D1826">
        <v>0</v>
      </c>
      <c r="E1826">
        <v>0.94129737534733027</v>
      </c>
      <c r="F1826">
        <v>0.65496362702388056</v>
      </c>
      <c r="G1826">
        <v>0.21252648927076481</v>
      </c>
      <c r="H1826">
        <v>8.2004676313413363E-3</v>
      </c>
      <c r="I1826">
        <v>1.3033739057843889</v>
      </c>
      <c r="J1826">
        <v>0.15329323499059219</v>
      </c>
      <c r="K1826">
        <v>5.2619717027771098E-3</v>
      </c>
      <c r="L1826">
        <v>22.39414099011508</v>
      </c>
      <c r="M1826">
        <v>1.1163967145130181E-2</v>
      </c>
      <c r="N1826">
        <v>3.3313248668908522E-7</v>
      </c>
      <c r="O1826">
        <v>865.81201997169057</v>
      </c>
      <c r="P1826">
        <v>1.2000774086777549E-2</v>
      </c>
      <c r="Q1826">
        <v>3.8349281754076648E-7</v>
      </c>
      <c r="R1826">
        <f t="shared" si="28"/>
        <v>0</v>
      </c>
    </row>
    <row r="1827" spans="1:18" x14ac:dyDescent="0.25">
      <c r="A1827">
        <v>4940.625</v>
      </c>
      <c r="B1827">
        <v>1.9734329700000001E-2</v>
      </c>
      <c r="C1827">
        <v>1.569717181165391E-2</v>
      </c>
      <c r="D1827">
        <v>4.0371578883460942E-3</v>
      </c>
      <c r="E1827">
        <v>44.822097187783037</v>
      </c>
      <c r="F1827">
        <v>0.32681044457544028</v>
      </c>
      <c r="G1827">
        <v>3.2408009193665558E-3</v>
      </c>
      <c r="H1827">
        <v>1.5940875117683151E-19</v>
      </c>
      <c r="I1827">
        <v>1.296621798678004</v>
      </c>
      <c r="J1827">
        <v>0.22071803087492761</v>
      </c>
      <c r="K1827">
        <v>1.569717181165391E-2</v>
      </c>
      <c r="L1827">
        <v>58.840061594574237</v>
      </c>
      <c r="M1827">
        <v>0.1079430415052699</v>
      </c>
      <c r="N1827">
        <v>4.349420745160499E-3</v>
      </c>
      <c r="O1827">
        <v>646.53440503768547</v>
      </c>
      <c r="P1827">
        <v>1.6044502206687489E-2</v>
      </c>
      <c r="Q1827">
        <v>9.7334844457143515E-6</v>
      </c>
      <c r="R1827">
        <f t="shared" si="28"/>
        <v>1.0673756215020283E-6</v>
      </c>
    </row>
    <row r="1828" spans="1:18" x14ac:dyDescent="0.25">
      <c r="A1828">
        <v>4941.25</v>
      </c>
      <c r="B1828">
        <v>3.27371552E-2</v>
      </c>
      <c r="C1828">
        <v>2.2584920953457561E-2</v>
      </c>
      <c r="D1828">
        <v>1.0152234246542441E-2</v>
      </c>
      <c r="E1828">
        <v>32.415420598414038</v>
      </c>
      <c r="F1828">
        <v>0.74768173142420047</v>
      </c>
      <c r="G1828">
        <v>0.1728127024857905</v>
      </c>
      <c r="H1828">
        <v>7.3870519795027926E-3</v>
      </c>
      <c r="I1828">
        <v>1.485555739382427</v>
      </c>
      <c r="J1828">
        <v>0.16746112548992151</v>
      </c>
      <c r="K1828">
        <v>1.232457735635986E-2</v>
      </c>
      <c r="L1828">
        <v>2.4895673865059491</v>
      </c>
      <c r="M1828">
        <v>0.10924769362986909</v>
      </c>
      <c r="N1828">
        <v>2.8732916175949058E-3</v>
      </c>
      <c r="O1828">
        <v>2987.8025829543849</v>
      </c>
      <c r="P1828">
        <v>5.5555812923127341E-2</v>
      </c>
      <c r="Q1828">
        <v>7.589178423469343E-4</v>
      </c>
      <c r="R1828">
        <f t="shared" si="28"/>
        <v>2.2324402146179633E-5</v>
      </c>
    </row>
    <row r="1829" spans="1:18" x14ac:dyDescent="0.25">
      <c r="A1829">
        <v>4941.875</v>
      </c>
      <c r="B1829">
        <v>3.9408139299999999E-2</v>
      </c>
      <c r="C1829">
        <v>2.007828753987273E-2</v>
      </c>
      <c r="D1829">
        <v>1.9329851760127269E-2</v>
      </c>
      <c r="E1829">
        <v>105.09673226086539</v>
      </c>
      <c r="F1829">
        <v>0.94028325099979537</v>
      </c>
      <c r="G1829">
        <v>0.18338417738839691</v>
      </c>
      <c r="H1829">
        <v>1.244410748399041E-2</v>
      </c>
      <c r="I1829">
        <v>1.765536473942144</v>
      </c>
      <c r="J1829">
        <v>0.1448906312752947</v>
      </c>
      <c r="K1829">
        <v>7.6341800558823187E-3</v>
      </c>
      <c r="L1829">
        <v>25.432419067770979</v>
      </c>
      <c r="M1829">
        <v>0.17500808725618591</v>
      </c>
      <c r="N1829">
        <v>1.948255106959719E-2</v>
      </c>
      <c r="O1829">
        <v>416.85021287960888</v>
      </c>
      <c r="P1829">
        <v>1.425340255118851E-2</v>
      </c>
      <c r="Q1829">
        <v>7.8731181818160458E-6</v>
      </c>
      <c r="R1829">
        <f t="shared" si="28"/>
        <v>3.0840578454022606E-3</v>
      </c>
    </row>
    <row r="1830" spans="1:18" x14ac:dyDescent="0.25">
      <c r="A1830">
        <v>4942.5</v>
      </c>
      <c r="B1830">
        <v>3.3118791100000003E-2</v>
      </c>
      <c r="C1830">
        <v>1.3610371906658231E-2</v>
      </c>
      <c r="D1830">
        <v>1.9508419193341769E-2</v>
      </c>
      <c r="E1830">
        <v>361.52132183550623</v>
      </c>
      <c r="F1830">
        <v>1.00700318289902</v>
      </c>
      <c r="G1830">
        <v>0.15089275954215739</v>
      </c>
      <c r="H1830">
        <v>8.7827841084580204E-3</v>
      </c>
      <c r="I1830">
        <v>1.734862775310114</v>
      </c>
      <c r="J1830">
        <v>0.1201495384360345</v>
      </c>
      <c r="K1830">
        <v>4.8275877982002112E-3</v>
      </c>
      <c r="L1830">
        <v>24.406527465283339</v>
      </c>
      <c r="M1830">
        <v>0.2003453155084742</v>
      </c>
      <c r="N1830">
        <v>1.8740412568333059E-2</v>
      </c>
      <c r="O1830">
        <v>200.80039126477911</v>
      </c>
      <c r="P1830">
        <v>1.7625950109252501E-2</v>
      </c>
      <c r="Q1830">
        <v>2.3269074380618971E-5</v>
      </c>
      <c r="R1830">
        <f t="shared" si="28"/>
        <v>3.786048250086041E-2</v>
      </c>
    </row>
    <row r="1831" spans="1:18" x14ac:dyDescent="0.25">
      <c r="A1831">
        <v>4943.125</v>
      </c>
      <c r="B1831">
        <v>2.63259424E-2</v>
      </c>
      <c r="C1831">
        <v>1.4055419576718469E-2</v>
      </c>
      <c r="D1831">
        <v>1.227052282328153E-2</v>
      </c>
      <c r="E1831">
        <v>575.25644855275561</v>
      </c>
      <c r="F1831">
        <v>12.565498076561321</v>
      </c>
      <c r="G1831">
        <v>0.1865434346758939</v>
      </c>
      <c r="H1831">
        <v>1.405535358583365E-2</v>
      </c>
      <c r="I1831">
        <v>0.57920930479962895</v>
      </c>
      <c r="J1831">
        <v>9.1707325306586481E-3</v>
      </c>
      <c r="K1831">
        <v>6.5990884822745549E-8</v>
      </c>
      <c r="L1831">
        <v>28.17446142906504</v>
      </c>
      <c r="M1831">
        <v>0.1840696123605178</v>
      </c>
      <c r="N1831">
        <v>1.154539022651511E-2</v>
      </c>
      <c r="O1831">
        <v>146.26681652161801</v>
      </c>
      <c r="P1831">
        <v>6.9221209901783346E-3</v>
      </c>
      <c r="Q1831">
        <v>1.132286294779872E-7</v>
      </c>
      <c r="R1831">
        <f t="shared" si="28"/>
        <v>1.5003937882035622E-2</v>
      </c>
    </row>
    <row r="1832" spans="1:18" x14ac:dyDescent="0.25">
      <c r="A1832">
        <v>4943.75</v>
      </c>
      <c r="B1832">
        <v>2.3304842900000001E-2</v>
      </c>
      <c r="C1832">
        <v>8.4368645069926532E-3</v>
      </c>
      <c r="D1832">
        <v>1.4867978393007341E-2</v>
      </c>
      <c r="E1832">
        <v>1151.1134920828549</v>
      </c>
      <c r="F1832">
        <v>14.480539978238721</v>
      </c>
      <c r="G1832">
        <v>0.10855357828501121</v>
      </c>
      <c r="H1832">
        <v>8.4225567654766208E-3</v>
      </c>
      <c r="I1832">
        <v>0.67037294937222203</v>
      </c>
      <c r="J1832">
        <v>1.638433140501969E-2</v>
      </c>
      <c r="K1832">
        <v>1.4307741516032689E-5</v>
      </c>
      <c r="L1832">
        <v>23.526493991180828</v>
      </c>
      <c r="M1832">
        <v>0.12500756513255251</v>
      </c>
      <c r="N1832">
        <v>1.336785783327364E-2</v>
      </c>
      <c r="O1832">
        <v>96.623909774872004</v>
      </c>
      <c r="P1832">
        <v>1.598504207243498E-2</v>
      </c>
      <c r="Q1832">
        <v>1.020466927835115E-5</v>
      </c>
      <c r="R1832">
        <f t="shared" si="28"/>
        <v>0.12950125265492049</v>
      </c>
    </row>
    <row r="1833" spans="1:18" x14ac:dyDescent="0.25">
      <c r="A1833">
        <v>4944.375</v>
      </c>
      <c r="B1833">
        <v>1.93335312E-2</v>
      </c>
      <c r="C1833">
        <v>9.0311678270608308E-6</v>
      </c>
      <c r="D1833">
        <v>1.9324500032172939E-2</v>
      </c>
      <c r="E1833">
        <v>1484.865060431179</v>
      </c>
      <c r="F1833">
        <v>3.864727200331358</v>
      </c>
      <c r="G1833">
        <v>1.3874864175824189E-2</v>
      </c>
      <c r="H1833">
        <v>5.4621277751642484E-6</v>
      </c>
      <c r="I1833">
        <v>0.89797737186366711</v>
      </c>
      <c r="J1833">
        <v>1.2444544052456361E-2</v>
      </c>
      <c r="K1833">
        <v>3.569040051896582E-6</v>
      </c>
      <c r="L1833">
        <v>25.21753133854455</v>
      </c>
      <c r="M1833">
        <v>0.1252659993793272</v>
      </c>
      <c r="N1833">
        <v>1.6522351837085551E-2</v>
      </c>
      <c r="O1833">
        <v>129.43547711637419</v>
      </c>
      <c r="P1833">
        <v>1.131187285260063E-2</v>
      </c>
      <c r="Q1833">
        <v>2.0456291670094279E-6</v>
      </c>
      <c r="R1833">
        <f t="shared" si="28"/>
        <v>0.61494608135297635</v>
      </c>
    </row>
    <row r="1834" spans="1:18" x14ac:dyDescent="0.25">
      <c r="A1834">
        <v>4945</v>
      </c>
      <c r="B1834">
        <v>1.79609859E-2</v>
      </c>
      <c r="C1834">
        <v>4.5934407220556833E-5</v>
      </c>
      <c r="D1834">
        <v>1.791505149277944E-2</v>
      </c>
      <c r="E1834">
        <v>1495.568403091931</v>
      </c>
      <c r="F1834">
        <v>2.8906343801187351</v>
      </c>
      <c r="G1834">
        <v>1.558003618949735E-2</v>
      </c>
      <c r="H1834">
        <v>2.3722594056385441E-5</v>
      </c>
      <c r="I1834">
        <v>0.77608363091176247</v>
      </c>
      <c r="J1834">
        <v>1.562400557383547E-2</v>
      </c>
      <c r="K1834">
        <v>2.2211813164171389E-5</v>
      </c>
      <c r="L1834">
        <v>21.682075567279082</v>
      </c>
      <c r="M1834">
        <v>0.1203201705504256</v>
      </c>
      <c r="N1834">
        <v>1.402254731134793E-2</v>
      </c>
      <c r="O1834">
        <v>149.35448712988389</v>
      </c>
      <c r="P1834">
        <v>1.8214728678782859E-2</v>
      </c>
      <c r="Q1834">
        <v>2.1760777759975169E-5</v>
      </c>
      <c r="R1834">
        <f t="shared" si="28"/>
        <v>0.46080247311153782</v>
      </c>
    </row>
    <row r="1835" spans="1:18" x14ac:dyDescent="0.25">
      <c r="A1835">
        <v>4945.625</v>
      </c>
      <c r="B1835">
        <v>1.7042686000000001E-2</v>
      </c>
      <c r="C1835">
        <v>1.377085536429911E-2</v>
      </c>
      <c r="D1835">
        <v>3.2718306357008881E-3</v>
      </c>
      <c r="E1835">
        <v>1216.417390257252</v>
      </c>
      <c r="F1835">
        <v>1.8652241019660061</v>
      </c>
      <c r="G1835">
        <v>1.5625188123757329E-2</v>
      </c>
      <c r="H1835">
        <v>2.0907444806798089E-5</v>
      </c>
      <c r="I1835">
        <v>0.4324176695587188</v>
      </c>
      <c r="J1835">
        <v>1.4214604090651371E-2</v>
      </c>
      <c r="K1835">
        <v>1.7219165618944871E-5</v>
      </c>
      <c r="L1835">
        <v>12.53362830017862</v>
      </c>
      <c r="M1835">
        <v>0.16438022622253129</v>
      </c>
      <c r="N1835">
        <v>1.373272875387337E-2</v>
      </c>
      <c r="O1835">
        <v>268.7810079753192</v>
      </c>
      <c r="P1835">
        <v>1.7762158043559729E-2</v>
      </c>
      <c r="Q1835">
        <v>2.4101270522965721E-5</v>
      </c>
      <c r="R1835">
        <f t="shared" si="28"/>
        <v>3.3912397543460607E-4</v>
      </c>
    </row>
    <row r="1836" spans="1:18" x14ac:dyDescent="0.25">
      <c r="A1836">
        <v>4946.25</v>
      </c>
      <c r="B1836">
        <v>1.5117831199999999E-2</v>
      </c>
      <c r="C1836">
        <v>1.2307817310863899E-2</v>
      </c>
      <c r="D1836">
        <v>2.810013889136096E-3</v>
      </c>
      <c r="E1836">
        <v>1304.4533505350421</v>
      </c>
      <c r="F1836">
        <v>4.0260661609281581</v>
      </c>
      <c r="G1836">
        <v>1.1033733064051299E-2</v>
      </c>
      <c r="H1836">
        <v>5.7995881441097768E-9</v>
      </c>
      <c r="I1836">
        <v>0.43239234598778981</v>
      </c>
      <c r="J1836">
        <v>1.4322331471208941E-2</v>
      </c>
      <c r="K1836">
        <v>5.2135977869996274E-6</v>
      </c>
      <c r="L1836">
        <v>8.0414227214790799</v>
      </c>
      <c r="M1836">
        <v>0.15966500189715641</v>
      </c>
      <c r="N1836">
        <v>1.2302597913488761E-2</v>
      </c>
      <c r="O1836">
        <v>482.4287655453154</v>
      </c>
      <c r="P1836">
        <v>1.7484205907571351E-2</v>
      </c>
      <c r="Q1836">
        <v>4.2712584205212544E-6</v>
      </c>
      <c r="R1836">
        <f t="shared" si="28"/>
        <v>2.121880721066229E-4</v>
      </c>
    </row>
    <row r="1837" spans="1:18" x14ac:dyDescent="0.25">
      <c r="A1837">
        <v>4946.875</v>
      </c>
      <c r="B1837">
        <v>7.7390306000000002E-3</v>
      </c>
      <c r="C1837">
        <v>5.2254313561180014E-3</v>
      </c>
      <c r="D1837">
        <v>2.5135992438819988E-3</v>
      </c>
      <c r="E1837">
        <v>1609.785738576177</v>
      </c>
      <c r="F1837">
        <v>1.3925980960304569</v>
      </c>
      <c r="G1837">
        <v>1.3226168992463681E-2</v>
      </c>
      <c r="H1837">
        <v>7.4199608271163353E-6</v>
      </c>
      <c r="I1837">
        <v>0.37353655388091322</v>
      </c>
      <c r="J1837">
        <v>1.217058147953491E-2</v>
      </c>
      <c r="K1837">
        <v>5.9583641642712466E-6</v>
      </c>
      <c r="L1837">
        <v>7.7473428867200553</v>
      </c>
      <c r="M1837">
        <v>0.1441491350202638</v>
      </c>
      <c r="N1837">
        <v>5.2120530311266138E-3</v>
      </c>
      <c r="O1837">
        <v>558.3190563871301</v>
      </c>
      <c r="P1837">
        <v>1.503783987991167E-2</v>
      </c>
      <c r="Q1837">
        <v>8.3946418788236368E-6</v>
      </c>
      <c r="R1837">
        <f t="shared" si="28"/>
        <v>2.0689514280289585E-4</v>
      </c>
    </row>
    <row r="1838" spans="1:18" x14ac:dyDescent="0.25">
      <c r="A1838">
        <v>4947.5</v>
      </c>
      <c r="B1838">
        <v>1.0190301800000001E-2</v>
      </c>
      <c r="C1838">
        <v>6.4843375444809514E-3</v>
      </c>
      <c r="D1838">
        <v>3.7059642555190482E-3</v>
      </c>
      <c r="E1838">
        <v>590.41428537326613</v>
      </c>
      <c r="F1838">
        <v>1.376510392909327</v>
      </c>
      <c r="G1838">
        <v>8.0973114857699785E-2</v>
      </c>
      <c r="H1838">
        <v>8.4154894595336004E-4</v>
      </c>
      <c r="I1838">
        <v>0.91159755514718788</v>
      </c>
      <c r="J1838">
        <v>0.1315236389222029</v>
      </c>
      <c r="K1838">
        <v>3.1290352811141659E-3</v>
      </c>
      <c r="L1838">
        <v>14.10916566935817</v>
      </c>
      <c r="M1838">
        <v>0.1203460777611129</v>
      </c>
      <c r="N1838">
        <v>2.5137533174134259E-3</v>
      </c>
      <c r="O1838">
        <v>711.78530152981727</v>
      </c>
      <c r="P1838">
        <v>0.15955548173711151</v>
      </c>
      <c r="Q1838">
        <v>3.8813394184366071E-3</v>
      </c>
      <c r="R1838">
        <f t="shared" si="28"/>
        <v>1.3150692238133894E-4</v>
      </c>
    </row>
    <row r="1839" spans="1:18" x14ac:dyDescent="0.25">
      <c r="A1839">
        <v>4948.125</v>
      </c>
      <c r="B1839">
        <v>1.7602595400000001E-2</v>
      </c>
      <c r="C1839">
        <v>1.087916611478229E-2</v>
      </c>
      <c r="D1839">
        <v>6.7234292852177031E-3</v>
      </c>
      <c r="E1839">
        <v>318.35641748066331</v>
      </c>
      <c r="F1839">
        <v>0.81954942441846512</v>
      </c>
      <c r="G1839">
        <v>0.1370412601676769</v>
      </c>
      <c r="H1839">
        <v>7.4751641835301792E-3</v>
      </c>
      <c r="I1839">
        <v>1.302487426895639</v>
      </c>
      <c r="J1839">
        <v>9.4225658886531533E-2</v>
      </c>
      <c r="K1839">
        <v>3.4039902380544598E-3</v>
      </c>
      <c r="L1839">
        <v>4.4878362227957673</v>
      </c>
      <c r="M1839">
        <v>8.7566351238251086E-3</v>
      </c>
      <c r="N1839">
        <v>1.169319765545813E-8</v>
      </c>
      <c r="O1839">
        <v>2788.157157471032</v>
      </c>
      <c r="P1839">
        <v>1.0050688769877461E-2</v>
      </c>
      <c r="Q1839">
        <v>1.1205374501375E-8</v>
      </c>
      <c r="R1839">
        <f t="shared" si="28"/>
        <v>4.1420999972818177E-4</v>
      </c>
    </row>
    <row r="1840" spans="1:18" x14ac:dyDescent="0.25">
      <c r="A1840">
        <v>4948.75</v>
      </c>
      <c r="B1840">
        <v>2.4936491000000002E-2</v>
      </c>
      <c r="C1840">
        <v>1.5198560766890161E-2</v>
      </c>
      <c r="D1840">
        <v>9.737930233109841E-3</v>
      </c>
      <c r="E1840">
        <v>269.02246916967579</v>
      </c>
      <c r="F1840">
        <v>0.87385797178893254</v>
      </c>
      <c r="G1840">
        <v>0.1122721116951135</v>
      </c>
      <c r="H1840">
        <v>5.1790441517614097E-3</v>
      </c>
      <c r="I1840">
        <v>0.52810068555853507</v>
      </c>
      <c r="J1840">
        <v>0.17418413258910859</v>
      </c>
      <c r="K1840">
        <v>1.001552425121934E-2</v>
      </c>
      <c r="L1840">
        <v>12.47866866219691</v>
      </c>
      <c r="M1840">
        <v>1.4131453773447839E-2</v>
      </c>
      <c r="N1840">
        <v>3.9923639094097712E-6</v>
      </c>
      <c r="O1840">
        <v>1342.50266009086</v>
      </c>
      <c r="P1840">
        <v>1.5202823774821499E-2</v>
      </c>
      <c r="Q1840">
        <v>3.9609146618280732E-6</v>
      </c>
      <c r="R1840">
        <f t="shared" si="28"/>
        <v>1.3015886101336431E-3</v>
      </c>
    </row>
    <row r="1841" spans="1:18" x14ac:dyDescent="0.25">
      <c r="A1841">
        <v>4949.375</v>
      </c>
      <c r="B1841">
        <v>1.9002844200000001E-2</v>
      </c>
      <c r="C1841">
        <v>8.0283086888403004E-3</v>
      </c>
      <c r="D1841">
        <v>1.09745355111597E-2</v>
      </c>
      <c r="E1841">
        <v>132.9889709850417</v>
      </c>
      <c r="F1841">
        <v>2.4995168804203902</v>
      </c>
      <c r="G1841">
        <v>1.7891325504713292E-2</v>
      </c>
      <c r="H1841">
        <v>2.768546842474995E-5</v>
      </c>
      <c r="I1841">
        <v>0.46677762030692849</v>
      </c>
      <c r="J1841">
        <v>0.19299379890174159</v>
      </c>
      <c r="K1841">
        <v>7.9775121169839303E-3</v>
      </c>
      <c r="L1841">
        <v>10.781288902727869</v>
      </c>
      <c r="M1841">
        <v>1.620787525505233E-2</v>
      </c>
      <c r="N1841">
        <v>2.3111103431619771E-5</v>
      </c>
      <c r="O1841">
        <v>357.52029879589338</v>
      </c>
      <c r="P1841">
        <v>0.12958855255623061</v>
      </c>
      <c r="Q1841">
        <v>7.6947140462876127E-3</v>
      </c>
      <c r="R1841">
        <f t="shared" si="28"/>
        <v>5.1310451881230281E-4</v>
      </c>
    </row>
    <row r="1842" spans="1:18" x14ac:dyDescent="0.25">
      <c r="A1842">
        <v>4950</v>
      </c>
      <c r="B1842">
        <v>1.8795132799999999E-2</v>
      </c>
      <c r="C1842">
        <v>2.379874946044482E-3</v>
      </c>
      <c r="D1842">
        <v>1.641525785395552E-2</v>
      </c>
      <c r="E1842">
        <v>406.970783366435</v>
      </c>
      <c r="F1842">
        <v>0.32204163890895399</v>
      </c>
      <c r="G1842">
        <v>0.16422816418236749</v>
      </c>
      <c r="H1842">
        <v>2.3798260092743489E-3</v>
      </c>
      <c r="I1842">
        <v>3.8688060418430359</v>
      </c>
      <c r="J1842">
        <v>8.3822942953745202E-3</v>
      </c>
      <c r="K1842">
        <v>4.8936770133131652E-8</v>
      </c>
      <c r="L1842">
        <v>20.715075425914151</v>
      </c>
      <c r="M1842">
        <v>0.14845792638489841</v>
      </c>
      <c r="N1842">
        <v>1.3413152246873099E-2</v>
      </c>
      <c r="O1842">
        <v>129.47649227373611</v>
      </c>
      <c r="P1842">
        <v>8.4780379262319062E-3</v>
      </c>
      <c r="Q1842">
        <v>3.0290128164520728E-8</v>
      </c>
      <c r="R1842">
        <f t="shared" si="28"/>
        <v>2.4051784075260305E-2</v>
      </c>
    </row>
    <row r="1843" spans="1:18" x14ac:dyDescent="0.25">
      <c r="A1843">
        <v>4950.625</v>
      </c>
      <c r="B1843">
        <v>1.95342976E-2</v>
      </c>
      <c r="C1843">
        <v>1.455328072371133E-5</v>
      </c>
      <c r="D1843">
        <v>1.9519744319276291E-2</v>
      </c>
      <c r="E1843">
        <v>87.45975691049739</v>
      </c>
      <c r="F1843">
        <v>3.8357408033164369</v>
      </c>
      <c r="G1843">
        <v>1.168842497943527E-2</v>
      </c>
      <c r="H1843">
        <v>3.1476121397288708E-6</v>
      </c>
      <c r="I1843">
        <v>0.67037600885276338</v>
      </c>
      <c r="J1843">
        <v>1.558281761108622E-2</v>
      </c>
      <c r="K1843">
        <v>1.140566858398246E-5</v>
      </c>
      <c r="L1843">
        <v>15.686586522447531</v>
      </c>
      <c r="M1843">
        <v>0.18698233755161431</v>
      </c>
      <c r="N1843">
        <v>1.829189876217047E-2</v>
      </c>
      <c r="O1843">
        <v>129.40318626181161</v>
      </c>
      <c r="P1843">
        <v>1.6615520732478892E-2</v>
      </c>
      <c r="Q1843">
        <v>1.027594755350982E-5</v>
      </c>
      <c r="R1843">
        <f t="shared" si="28"/>
        <v>2.2209717086293362E-3</v>
      </c>
    </row>
    <row r="1844" spans="1:18" x14ac:dyDescent="0.25">
      <c r="A1844">
        <v>4951.25</v>
      </c>
      <c r="B1844">
        <v>2.0522656699999999E-2</v>
      </c>
      <c r="C1844">
        <v>1.333426710847682E-2</v>
      </c>
      <c r="D1844">
        <v>7.1883895915231758E-3</v>
      </c>
      <c r="E1844">
        <v>788.22820049042298</v>
      </c>
      <c r="F1844">
        <v>0.77592413497565049</v>
      </c>
      <c r="G1844">
        <v>9.8423819764360786E-3</v>
      </c>
      <c r="H1844">
        <v>2.4695527860665721E-8</v>
      </c>
      <c r="I1844">
        <v>14.175807237720759</v>
      </c>
      <c r="J1844">
        <v>0.16201817597213791</v>
      </c>
      <c r="K1844">
        <v>1.3334242412948959E-2</v>
      </c>
      <c r="L1844">
        <v>23.938221619041411</v>
      </c>
      <c r="M1844">
        <v>0.1100167462580125</v>
      </c>
      <c r="N1844">
        <v>6.6150345065320538E-3</v>
      </c>
      <c r="O1844">
        <v>111.85698261108089</v>
      </c>
      <c r="P1844">
        <v>1.0328495658449141E-2</v>
      </c>
      <c r="Q1844">
        <v>2.125013411339352E-8</v>
      </c>
      <c r="R1844">
        <f t="shared" si="28"/>
        <v>3.3178775934557818E-3</v>
      </c>
    </row>
    <row r="1845" spans="1:18" x14ac:dyDescent="0.25">
      <c r="A1845">
        <v>4951.875</v>
      </c>
      <c r="B1845">
        <v>1.86082204E-2</v>
      </c>
      <c r="C1845">
        <v>2.1259415532125552E-5</v>
      </c>
      <c r="D1845">
        <v>1.8586960984467871E-2</v>
      </c>
      <c r="E1845">
        <v>4.0651176598251402</v>
      </c>
      <c r="F1845">
        <v>4.481787288819767</v>
      </c>
      <c r="G1845">
        <v>1.451738546198704E-2</v>
      </c>
      <c r="H1845">
        <v>1.056109313806014E-5</v>
      </c>
      <c r="I1845">
        <v>0.77597322073202391</v>
      </c>
      <c r="J1845">
        <v>1.478142216274019E-2</v>
      </c>
      <c r="K1845">
        <v>1.069832239406542E-5</v>
      </c>
      <c r="L1845">
        <v>25.50671976648302</v>
      </c>
      <c r="M1845">
        <v>0.1708413110252982</v>
      </c>
      <c r="N1845">
        <v>1.7604713805772439E-2</v>
      </c>
      <c r="O1845">
        <v>129.582896028335</v>
      </c>
      <c r="P1845">
        <v>1.198052178363879E-2</v>
      </c>
      <c r="Q1845">
        <v>4.3825175286498937E-6</v>
      </c>
      <c r="R1845">
        <f t="shared" si="28"/>
        <v>3.9446618998340044E-6</v>
      </c>
    </row>
    <row r="1846" spans="1:18" x14ac:dyDescent="0.25">
      <c r="A1846">
        <v>4952.5</v>
      </c>
      <c r="B1846">
        <v>1.7376803999999999E-2</v>
      </c>
      <c r="C1846">
        <v>2.4736528244170279E-3</v>
      </c>
      <c r="D1846">
        <v>1.490315117558297E-2</v>
      </c>
      <c r="E1846">
        <v>100.9207500461381</v>
      </c>
      <c r="F1846">
        <v>2.1592031647575731</v>
      </c>
      <c r="G1846">
        <v>1.4002182637745631E-2</v>
      </c>
      <c r="H1846">
        <v>1.016151263153698E-5</v>
      </c>
      <c r="I1846">
        <v>0.33642587287615622</v>
      </c>
      <c r="J1846">
        <v>0.17334743009167369</v>
      </c>
      <c r="K1846">
        <v>2.463491311785491E-3</v>
      </c>
      <c r="L1846">
        <v>32.127385739402861</v>
      </c>
      <c r="M1846">
        <v>0.1650063868495423</v>
      </c>
      <c r="N1846">
        <v>1.514329461648144E-2</v>
      </c>
      <c r="O1846">
        <v>232.28178966067199</v>
      </c>
      <c r="P1846">
        <v>1.338540736359891E-2</v>
      </c>
      <c r="Q1846">
        <v>1.012339681199734E-5</v>
      </c>
      <c r="R1846">
        <f t="shared" si="28"/>
        <v>1.0048549179252329E-3</v>
      </c>
    </row>
    <row r="1847" spans="1:18" x14ac:dyDescent="0.25">
      <c r="A1847">
        <v>4953.125</v>
      </c>
      <c r="B1847">
        <v>1.35039532E-2</v>
      </c>
      <c r="C1847">
        <v>1.4188406388400061E-3</v>
      </c>
      <c r="D1847">
        <v>1.208511256115999E-2</v>
      </c>
      <c r="E1847">
        <v>116.4793800493259</v>
      </c>
      <c r="F1847">
        <v>1.937241016476676</v>
      </c>
      <c r="G1847">
        <v>0.1493360639320003</v>
      </c>
      <c r="H1847">
        <v>1.416956625937531E-3</v>
      </c>
      <c r="I1847">
        <v>0.37355589054431337</v>
      </c>
      <c r="J1847">
        <v>1.0552430345683679E-2</v>
      </c>
      <c r="K1847">
        <v>1.8840129024750721E-6</v>
      </c>
      <c r="L1847">
        <v>48.606206991277929</v>
      </c>
      <c r="M1847">
        <v>0.2595297198992908</v>
      </c>
      <c r="N1847">
        <v>1.2188154035560219E-2</v>
      </c>
      <c r="O1847">
        <v>318.3313470424842</v>
      </c>
      <c r="P1847">
        <v>6.3696597065744098E-3</v>
      </c>
      <c r="Q1847">
        <v>6.1699148778201035E-8</v>
      </c>
      <c r="R1847">
        <f t="shared" si="28"/>
        <v>5.7880316308358539E-4</v>
      </c>
    </row>
    <row r="1848" spans="1:18" x14ac:dyDescent="0.25">
      <c r="A1848">
        <v>4953.75</v>
      </c>
      <c r="B1848">
        <v>1.59985432E-2</v>
      </c>
      <c r="C1848">
        <v>7.884698634673016E-6</v>
      </c>
      <c r="D1848">
        <v>1.5990658501365329E-2</v>
      </c>
      <c r="E1848">
        <v>89.589718515138159</v>
      </c>
      <c r="F1848">
        <v>0.43196595077352468</v>
      </c>
      <c r="G1848">
        <v>1.5471129711913551E-2</v>
      </c>
      <c r="H1848">
        <v>7.7499651576157091E-6</v>
      </c>
      <c r="I1848">
        <v>1.6148717790121729</v>
      </c>
      <c r="J1848">
        <v>9.2008901574891083E-3</v>
      </c>
      <c r="K1848">
        <v>1.34733477057307E-7</v>
      </c>
      <c r="L1848">
        <v>15.46518515380761</v>
      </c>
      <c r="M1848">
        <v>0.44037348245201219</v>
      </c>
      <c r="N1848">
        <v>1.532484339907219E-2</v>
      </c>
      <c r="O1848">
        <v>269.16324452167231</v>
      </c>
      <c r="P1848">
        <v>2.2966363123470789E-2</v>
      </c>
      <c r="Q1848">
        <v>5.974783926614697E-7</v>
      </c>
      <c r="R1848">
        <f t="shared" si="28"/>
        <v>1.049570785900552E-3</v>
      </c>
    </row>
    <row r="1849" spans="1:18" x14ac:dyDescent="0.25">
      <c r="A1849">
        <v>4954.375</v>
      </c>
      <c r="B1849">
        <v>2.8808685600000002E-2</v>
      </c>
      <c r="C1849">
        <v>2.2002811949937931E-2</v>
      </c>
      <c r="D1849">
        <v>6.8058736500620672E-3</v>
      </c>
      <c r="E1849">
        <v>67.495625948372592</v>
      </c>
      <c r="F1849">
        <v>8.077238892451085</v>
      </c>
      <c r="G1849">
        <v>0.27687942466899751</v>
      </c>
      <c r="H1849">
        <v>2.2002517881329189E-2</v>
      </c>
      <c r="I1849">
        <v>0.32039003337622302</v>
      </c>
      <c r="J1849">
        <v>2.3693689537718131E-2</v>
      </c>
      <c r="K1849">
        <v>2.9406860874664469E-7</v>
      </c>
      <c r="L1849">
        <v>16.690695136057439</v>
      </c>
      <c r="M1849">
        <v>0.16177773633428669</v>
      </c>
      <c r="N1849">
        <v>5.3312538646099862E-3</v>
      </c>
      <c r="O1849">
        <v>311.1678038897245</v>
      </c>
      <c r="P1849">
        <v>1.3237785991872369E-2</v>
      </c>
      <c r="Q1849">
        <v>3.7581415114167351E-7</v>
      </c>
      <c r="R1849">
        <f t="shared" si="28"/>
        <v>1.9548650546177644E-5</v>
      </c>
    </row>
    <row r="1850" spans="1:18" x14ac:dyDescent="0.25">
      <c r="A1850">
        <v>4955</v>
      </c>
      <c r="B1850">
        <v>4.51026421E-2</v>
      </c>
      <c r="C1850">
        <v>4.4313601291415018E-2</v>
      </c>
      <c r="D1850">
        <v>7.8904080858498149E-4</v>
      </c>
      <c r="E1850">
        <v>405.93276604648219</v>
      </c>
      <c r="F1850">
        <v>6.4925551939363464</v>
      </c>
      <c r="G1850">
        <v>0.23229093503823089</v>
      </c>
      <c r="H1850">
        <v>2.0559868448584151E-2</v>
      </c>
      <c r="I1850">
        <v>0.75049786028093035</v>
      </c>
      <c r="J1850">
        <v>0.35228908768443751</v>
      </c>
      <c r="K1850">
        <v>1.6185411058508199E-2</v>
      </c>
      <c r="L1850">
        <v>12.55329214082993</v>
      </c>
      <c r="M1850">
        <v>0.14818281781494139</v>
      </c>
      <c r="N1850">
        <v>7.5683217843226722E-3</v>
      </c>
      <c r="O1850">
        <v>311.16907452167538</v>
      </c>
      <c r="P1850">
        <v>1.0697548788889569E-2</v>
      </c>
      <c r="Q1850">
        <v>6.3038405131092396E-9</v>
      </c>
      <c r="R1850">
        <f t="shared" si="28"/>
        <v>1.2774269447561552E-7</v>
      </c>
    </row>
    <row r="1851" spans="1:18" x14ac:dyDescent="0.25">
      <c r="A1851">
        <v>4955.625</v>
      </c>
      <c r="B1851">
        <v>4.5366733700000002E-2</v>
      </c>
      <c r="C1851">
        <v>4.5300641233302803E-2</v>
      </c>
      <c r="D1851">
        <v>6.6092466697205421E-5</v>
      </c>
      <c r="E1851">
        <v>61.956759980891633</v>
      </c>
      <c r="F1851">
        <v>0.77215220360677916</v>
      </c>
      <c r="G1851">
        <v>0.34723661423106911</v>
      </c>
      <c r="H1851">
        <v>3.0969326506749949E-2</v>
      </c>
      <c r="I1851">
        <v>6.6676363517408523</v>
      </c>
      <c r="J1851">
        <v>0.21206248388993909</v>
      </c>
      <c r="K1851">
        <v>1.050440468483471E-2</v>
      </c>
      <c r="L1851">
        <v>11.90169385859353</v>
      </c>
      <c r="M1851">
        <v>0.13458862423886669</v>
      </c>
      <c r="N1851">
        <v>3.826910041718143E-3</v>
      </c>
      <c r="O1851">
        <v>53.871495364324332</v>
      </c>
      <c r="P1851">
        <v>1.593894850389533E-2</v>
      </c>
      <c r="Q1851">
        <v>1.693212491313754E-6</v>
      </c>
      <c r="R1851">
        <f t="shared" si="28"/>
        <v>1.4649244777717994E-13</v>
      </c>
    </row>
    <row r="1852" spans="1:18" x14ac:dyDescent="0.25">
      <c r="A1852">
        <v>4956.25</v>
      </c>
      <c r="B1852">
        <v>3.44126035E-2</v>
      </c>
      <c r="C1852">
        <v>3.4679752853618198E-2</v>
      </c>
      <c r="D1852">
        <v>0</v>
      </c>
      <c r="E1852">
        <v>1.2495267583701271</v>
      </c>
      <c r="F1852">
        <v>1.6576704259544439</v>
      </c>
      <c r="G1852">
        <v>0.18416854675428571</v>
      </c>
      <c r="H1852">
        <v>8.2891041620621973E-3</v>
      </c>
      <c r="I1852">
        <v>0.65758837305234175</v>
      </c>
      <c r="J1852">
        <v>0.29954409269091931</v>
      </c>
      <c r="K1852">
        <v>2.6390648691555999E-2</v>
      </c>
      <c r="L1852">
        <v>16.71932318771433</v>
      </c>
      <c r="M1852">
        <v>1.304372301266209E-2</v>
      </c>
      <c r="N1852">
        <v>2.1181164850105761E-6</v>
      </c>
      <c r="O1852">
        <v>72.122143526749937</v>
      </c>
      <c r="P1852">
        <v>1.486678776433843E-2</v>
      </c>
      <c r="Q1852">
        <v>1.798673653944279E-6</v>
      </c>
      <c r="R1852">
        <f t="shared" si="28"/>
        <v>0</v>
      </c>
    </row>
    <row r="1853" spans="1:18" x14ac:dyDescent="0.25">
      <c r="A1853">
        <v>4956.875</v>
      </c>
      <c r="B1853">
        <v>2.4235664000000001E-2</v>
      </c>
      <c r="C1853">
        <v>2.4684260732633231E-2</v>
      </c>
      <c r="D1853">
        <v>0</v>
      </c>
      <c r="E1853">
        <v>0.92202131303019441</v>
      </c>
      <c r="F1853">
        <v>1.096674830203141</v>
      </c>
      <c r="G1853">
        <v>0.27660827375505798</v>
      </c>
      <c r="H1853">
        <v>2.4664349315945449E-2</v>
      </c>
      <c r="I1853">
        <v>0.64737521282333632</v>
      </c>
      <c r="J1853">
        <v>2.5539072885879411E-3</v>
      </c>
      <c r="K1853">
        <v>2.207526686537288E-14</v>
      </c>
      <c r="L1853">
        <v>14.446797973723029</v>
      </c>
      <c r="M1853">
        <v>1.374996696911227E-2</v>
      </c>
      <c r="N1853">
        <v>1.991141666570601E-5</v>
      </c>
      <c r="O1853">
        <v>53.832298217495101</v>
      </c>
      <c r="P1853">
        <v>1.447236327488036E-2</v>
      </c>
      <c r="Q1853">
        <v>1.7121386797195961E-5</v>
      </c>
      <c r="R1853">
        <f t="shared" si="28"/>
        <v>0</v>
      </c>
    </row>
    <row r="1854" spans="1:18" x14ac:dyDescent="0.25">
      <c r="A1854">
        <v>4957.5</v>
      </c>
      <c r="B1854">
        <v>1.2143294900000001E-2</v>
      </c>
      <c r="C1854">
        <v>1.2277514954269E-2</v>
      </c>
      <c r="D1854">
        <v>0</v>
      </c>
      <c r="E1854">
        <v>1.95772776149136</v>
      </c>
      <c r="F1854">
        <v>1.4832517190793311</v>
      </c>
      <c r="G1854">
        <v>0.15346676058539449</v>
      </c>
      <c r="H1854">
        <v>7.2696482522414474E-3</v>
      </c>
      <c r="I1854">
        <v>2.7186967144877938</v>
      </c>
      <c r="J1854">
        <v>0.13395483444459161</v>
      </c>
      <c r="K1854">
        <v>5.0043508600624929E-3</v>
      </c>
      <c r="L1854">
        <v>14.443607925905701</v>
      </c>
      <c r="M1854">
        <v>1.194463979343853E-2</v>
      </c>
      <c r="N1854">
        <v>3.5158419650627901E-6</v>
      </c>
      <c r="O1854">
        <v>62.312623858485011</v>
      </c>
      <c r="P1854">
        <v>1.090069403013701E-2</v>
      </c>
      <c r="Q1854">
        <v>2.3985910653386229E-6</v>
      </c>
      <c r="R1854">
        <f t="shared" si="28"/>
        <v>0</v>
      </c>
    </row>
    <row r="1855" spans="1:18" x14ac:dyDescent="0.25">
      <c r="A1855">
        <v>4958.125</v>
      </c>
      <c r="B1855">
        <v>7.9775274E-3</v>
      </c>
      <c r="C1855">
        <v>8.2233741838127466E-3</v>
      </c>
      <c r="D1855">
        <v>0</v>
      </c>
      <c r="E1855">
        <v>1.05313942450757</v>
      </c>
      <c r="F1855">
        <v>1.0440643810302099</v>
      </c>
      <c r="G1855">
        <v>0.15181893946517941</v>
      </c>
      <c r="H1855">
        <v>8.1903846500603235E-3</v>
      </c>
      <c r="I1855">
        <v>0.32178306407998658</v>
      </c>
      <c r="J1855">
        <v>1.3758961083852959E-2</v>
      </c>
      <c r="K1855">
        <v>1.232458926089502E-5</v>
      </c>
      <c r="L1855">
        <v>12.478111790354809</v>
      </c>
      <c r="M1855">
        <v>1.6277975031415499E-2</v>
      </c>
      <c r="N1855">
        <v>2.0664944491528448E-5</v>
      </c>
      <c r="O1855">
        <v>1342.4081513845931</v>
      </c>
      <c r="P1855">
        <v>1.8159394081461389E-2</v>
      </c>
      <c r="Q1855">
        <v>2.165413173619986E-5</v>
      </c>
      <c r="R1855">
        <f t="shared" si="28"/>
        <v>0</v>
      </c>
    </row>
    <row r="1856" spans="1:18" x14ac:dyDescent="0.25">
      <c r="A1856">
        <v>4958.75</v>
      </c>
      <c r="B1856">
        <v>1.3326267100000001E-2</v>
      </c>
      <c r="C1856">
        <v>1.347665026588629E-2</v>
      </c>
      <c r="D1856">
        <v>0</v>
      </c>
      <c r="E1856">
        <v>0.56150956089307902</v>
      </c>
      <c r="F1856">
        <v>0.42569055189485872</v>
      </c>
      <c r="G1856">
        <v>0.15772406202516631</v>
      </c>
      <c r="H1856">
        <v>9.0654842137691677E-3</v>
      </c>
      <c r="I1856">
        <v>0.69882648440748685</v>
      </c>
      <c r="J1856">
        <v>9.4456959876715332E-2</v>
      </c>
      <c r="K1856">
        <v>4.4099319464304077E-3</v>
      </c>
      <c r="L1856">
        <v>12.59755197826397</v>
      </c>
      <c r="M1856">
        <v>2.7613212344177851E-2</v>
      </c>
      <c r="N1856">
        <v>1.2341056867095581E-6</v>
      </c>
      <c r="O1856">
        <v>865.8563876803355</v>
      </c>
      <c r="P1856">
        <v>1.9485190338392459E-2</v>
      </c>
      <c r="Q1856">
        <v>1.4011489315250611E-6</v>
      </c>
      <c r="R1856">
        <f t="shared" si="28"/>
        <v>0</v>
      </c>
    </row>
    <row r="1857" spans="1:18" x14ac:dyDescent="0.25">
      <c r="A1857">
        <v>4959.375</v>
      </c>
      <c r="B1857">
        <v>2.0079532300000001E-2</v>
      </c>
      <c r="C1857">
        <v>2.017230062483228E-2</v>
      </c>
      <c r="D1857">
        <v>0</v>
      </c>
      <c r="E1857">
        <v>0.61556949368944003</v>
      </c>
      <c r="F1857">
        <v>0.40846012495548029</v>
      </c>
      <c r="G1857">
        <v>0.1901738539315557</v>
      </c>
      <c r="H1857">
        <v>1.343189424395024E-2</v>
      </c>
      <c r="I1857">
        <v>0.73111953748464176</v>
      </c>
      <c r="J1857">
        <v>0.1228235158580976</v>
      </c>
      <c r="K1857">
        <v>6.737855560460893E-3</v>
      </c>
      <c r="L1857">
        <v>6.9533072578909749</v>
      </c>
      <c r="M1857">
        <v>1.9465669119427539E-2</v>
      </c>
      <c r="N1857">
        <v>2.5508204211484011E-6</v>
      </c>
      <c r="O1857">
        <v>2732.5880815716341</v>
      </c>
      <c r="P1857">
        <v>2.775321883215463E-2</v>
      </c>
      <c r="Q1857">
        <v>2.4167141752012359E-6</v>
      </c>
      <c r="R1857">
        <f t="shared" si="28"/>
        <v>0</v>
      </c>
    </row>
    <row r="1858" spans="1:18" x14ac:dyDescent="0.25">
      <c r="A1858">
        <v>4960</v>
      </c>
      <c r="B1858">
        <v>1.5874026199999999E-2</v>
      </c>
      <c r="C1858">
        <v>1.3033782727919869E-3</v>
      </c>
      <c r="D1858">
        <v>1.4570647927208011E-2</v>
      </c>
      <c r="E1858">
        <v>370.59888435014727</v>
      </c>
      <c r="F1858">
        <v>1.1146187633498379</v>
      </c>
      <c r="G1858">
        <v>0.1198290432201022</v>
      </c>
      <c r="H1858">
        <v>1.2900047045616709E-3</v>
      </c>
      <c r="I1858">
        <v>4.4845855428215424</v>
      </c>
      <c r="J1858">
        <v>1.592543837080895E-2</v>
      </c>
      <c r="K1858">
        <v>1.337356823031539E-5</v>
      </c>
      <c r="L1858">
        <v>31.395813157580641</v>
      </c>
      <c r="M1858">
        <v>0.16866765736672909</v>
      </c>
      <c r="N1858">
        <v>1.405771860828621E-2</v>
      </c>
      <c r="O1858">
        <v>150.028306018921</v>
      </c>
      <c r="P1858">
        <v>1.346025273281065E-2</v>
      </c>
      <c r="Q1858">
        <v>5.4427913068961984E-6</v>
      </c>
      <c r="R1858">
        <f t="shared" si="28"/>
        <v>1.2380941410467763E-2</v>
      </c>
    </row>
    <row r="1859" spans="1:18" x14ac:dyDescent="0.25">
      <c r="A1859">
        <v>4960.625</v>
      </c>
      <c r="B1859">
        <v>2.0116239099999999E-2</v>
      </c>
      <c r="C1859">
        <v>9.2416124247942048E-3</v>
      </c>
      <c r="D1859">
        <v>1.0874626675205791E-2</v>
      </c>
      <c r="E1859">
        <v>68.14816139639818</v>
      </c>
      <c r="F1859">
        <v>0.51189952379431203</v>
      </c>
      <c r="G1859">
        <v>0.2592145078020146</v>
      </c>
      <c r="H1859">
        <v>6.9967815002014789E-3</v>
      </c>
      <c r="I1859">
        <v>1.1275903521330199</v>
      </c>
      <c r="J1859">
        <v>0.15697541651804661</v>
      </c>
      <c r="K1859">
        <v>2.2444819438817991E-3</v>
      </c>
      <c r="L1859">
        <v>9.316027835379991</v>
      </c>
      <c r="M1859">
        <v>9.6196982724115598E-3</v>
      </c>
      <c r="N1859">
        <v>3.4898071092586961E-7</v>
      </c>
      <c r="O1859">
        <v>278.99184778036903</v>
      </c>
      <c r="P1859">
        <v>0.1067772143699553</v>
      </c>
      <c r="Q1859">
        <v>3.9099315923473016E-3</v>
      </c>
      <c r="R1859">
        <f t="shared" ref="R1859:R1922" si="29">D1859^4*E1859^2*2</f>
        <v>1.298959793453351E-4</v>
      </c>
    </row>
    <row r="1860" spans="1:18" x14ac:dyDescent="0.25">
      <c r="A1860">
        <v>4961.25</v>
      </c>
      <c r="B1860">
        <v>1.14827696E-2</v>
      </c>
      <c r="C1860">
        <v>1.883356173816321E-3</v>
      </c>
      <c r="D1860">
        <v>9.5994134261836797E-3</v>
      </c>
      <c r="E1860">
        <v>135.67800371915689</v>
      </c>
      <c r="F1860">
        <v>0.30438010165451068</v>
      </c>
      <c r="G1860">
        <v>0.1272325322402835</v>
      </c>
      <c r="H1860">
        <v>1.881661975307231E-3</v>
      </c>
      <c r="I1860">
        <v>1.8653919147137961</v>
      </c>
      <c r="J1860">
        <v>9.5320994310358932E-3</v>
      </c>
      <c r="K1860">
        <v>8.1509855358717105E-7</v>
      </c>
      <c r="L1860">
        <v>10.78108988371957</v>
      </c>
      <c r="M1860">
        <v>1.0221611580221789E-2</v>
      </c>
      <c r="N1860">
        <v>8.7909995550240438E-7</v>
      </c>
      <c r="O1860">
        <v>214.93313048504601</v>
      </c>
      <c r="P1860">
        <v>0.13718699953581259</v>
      </c>
      <c r="Q1860">
        <v>7.504668263438743E-3</v>
      </c>
      <c r="R1860">
        <f t="shared" si="29"/>
        <v>3.1262785478895181E-4</v>
      </c>
    </row>
    <row r="1861" spans="1:18" x14ac:dyDescent="0.25">
      <c r="A1861">
        <v>4961.875</v>
      </c>
      <c r="B1861">
        <v>9.4095914999999999E-3</v>
      </c>
      <c r="C1861">
        <v>3.6557007101380108E-4</v>
      </c>
      <c r="D1861">
        <v>9.0440214289861983E-3</v>
      </c>
      <c r="E1861">
        <v>140.16510264426921</v>
      </c>
      <c r="F1861">
        <v>0.3011934668055597</v>
      </c>
      <c r="G1861">
        <v>5.5598120818721161E-2</v>
      </c>
      <c r="H1861">
        <v>3.654544542331032E-4</v>
      </c>
      <c r="I1861">
        <v>3.3476524955643869</v>
      </c>
      <c r="J1861">
        <v>9.0512446692275258E-3</v>
      </c>
      <c r="K1861">
        <v>1.1558186659625649E-7</v>
      </c>
      <c r="L1861">
        <v>14.42921243645781</v>
      </c>
      <c r="M1861">
        <v>5.8812009342858627E-3</v>
      </c>
      <c r="N1861">
        <v>3.4914101643367478E-11</v>
      </c>
      <c r="O1861">
        <v>96.808238024358531</v>
      </c>
      <c r="P1861">
        <v>0.214231200887044</v>
      </c>
      <c r="Q1861">
        <v>7.7738000207891464E-3</v>
      </c>
      <c r="R1861">
        <f t="shared" si="29"/>
        <v>2.6287913995599275E-4</v>
      </c>
    </row>
    <row r="1862" spans="1:18" x14ac:dyDescent="0.25">
      <c r="A1862">
        <v>4962.5</v>
      </c>
      <c r="B1862">
        <v>1.7136146800000002E-2</v>
      </c>
      <c r="C1862">
        <v>4.8237261543982116E-3</v>
      </c>
      <c r="D1862">
        <v>1.231242064560179E-2</v>
      </c>
      <c r="E1862">
        <v>70.398817610214323</v>
      </c>
      <c r="F1862">
        <v>1.8656983530444791</v>
      </c>
      <c r="G1862">
        <v>1.18617374493233E-2</v>
      </c>
      <c r="H1862">
        <v>7.5537574012420214E-6</v>
      </c>
      <c r="I1862">
        <v>0.35014163756816707</v>
      </c>
      <c r="J1862">
        <v>0.16975223024144809</v>
      </c>
      <c r="K1862">
        <v>4.8161723969969714E-3</v>
      </c>
      <c r="L1862">
        <v>63.547385874228553</v>
      </c>
      <c r="M1862">
        <v>0.12379527465453349</v>
      </c>
      <c r="N1862">
        <v>9.1709645707427935E-3</v>
      </c>
      <c r="O1862">
        <v>238.9849789810828</v>
      </c>
      <c r="P1862">
        <v>9.476266907712869E-3</v>
      </c>
      <c r="Q1862">
        <v>3.0664613310520799E-8</v>
      </c>
      <c r="R1862">
        <f t="shared" si="29"/>
        <v>2.2778992071317229E-4</v>
      </c>
    </row>
    <row r="1863" spans="1:18" x14ac:dyDescent="0.25">
      <c r="A1863">
        <v>4963.125</v>
      </c>
      <c r="B1863">
        <v>2.3539541399999999E-2</v>
      </c>
      <c r="C1863">
        <v>1.093335560542087E-2</v>
      </c>
      <c r="D1863">
        <v>1.2606185794579131E-2</v>
      </c>
      <c r="E1863">
        <v>100.5352405419188</v>
      </c>
      <c r="F1863">
        <v>5.7654456639735203</v>
      </c>
      <c r="G1863">
        <v>0.12213581783972979</v>
      </c>
      <c r="H1863">
        <v>5.4890782864964634E-3</v>
      </c>
      <c r="I1863">
        <v>0.3675513176588574</v>
      </c>
      <c r="J1863">
        <v>0.18417728243653991</v>
      </c>
      <c r="K1863">
        <v>5.4010259158080347E-3</v>
      </c>
      <c r="L1863">
        <v>3.2002578026576338</v>
      </c>
      <c r="M1863">
        <v>3.7998750674563212E-3</v>
      </c>
      <c r="N1863">
        <v>4.3251403116375529E-5</v>
      </c>
      <c r="O1863">
        <v>54.866776084483341</v>
      </c>
      <c r="P1863">
        <v>0.1108507861873525</v>
      </c>
      <c r="Q1863">
        <v>1.060895682233615E-2</v>
      </c>
      <c r="R1863">
        <f t="shared" si="29"/>
        <v>5.1050670783009053E-4</v>
      </c>
    </row>
    <row r="1864" spans="1:18" x14ac:dyDescent="0.25">
      <c r="A1864">
        <v>4963.75</v>
      </c>
      <c r="B1864">
        <v>1.8137453899999999E-2</v>
      </c>
      <c r="C1864">
        <v>3.60591397535552E-3</v>
      </c>
      <c r="D1864">
        <v>1.453153992464448E-2</v>
      </c>
      <c r="E1864">
        <v>84.456517811103581</v>
      </c>
      <c r="F1864">
        <v>0.39727666949513618</v>
      </c>
      <c r="G1864">
        <v>0.15840075806047321</v>
      </c>
      <c r="H1864">
        <v>3.5908434971695961E-3</v>
      </c>
      <c r="I1864">
        <v>2.8923517340385301</v>
      </c>
      <c r="J1864">
        <v>1.2768843540159161E-2</v>
      </c>
      <c r="K1864">
        <v>7.8761019578029763E-6</v>
      </c>
      <c r="L1864">
        <v>10.78214893716566</v>
      </c>
      <c r="M1864">
        <v>1.291705141916666E-2</v>
      </c>
      <c r="N1864">
        <v>7.1943762281212094E-6</v>
      </c>
      <c r="O1864">
        <v>416.83173104432808</v>
      </c>
      <c r="P1864">
        <v>1.4513003003363891E-2</v>
      </c>
      <c r="Q1864">
        <v>8.155278773380569E-6</v>
      </c>
      <c r="R1864">
        <f t="shared" si="29"/>
        <v>6.3612563285653028E-4</v>
      </c>
    </row>
    <row r="1865" spans="1:18" x14ac:dyDescent="0.25">
      <c r="A1865">
        <v>4964.375</v>
      </c>
      <c r="B1865">
        <v>2.1914808800000001E-2</v>
      </c>
      <c r="C1865">
        <v>7.593048511985544E-3</v>
      </c>
      <c r="D1865">
        <v>1.432176028801445E-2</v>
      </c>
      <c r="E1865">
        <v>76.390331682227909</v>
      </c>
      <c r="F1865">
        <v>0.854434490476911</v>
      </c>
      <c r="G1865">
        <v>0.1159944262643246</v>
      </c>
      <c r="H1865">
        <v>2.5598989055007509E-3</v>
      </c>
      <c r="I1865">
        <v>0.51125849980975002</v>
      </c>
      <c r="J1865">
        <v>0.17611440994194499</v>
      </c>
      <c r="K1865">
        <v>5.0331496064847936E-3</v>
      </c>
      <c r="L1865">
        <v>68.080846142615769</v>
      </c>
      <c r="M1865">
        <v>0.12532562929144411</v>
      </c>
      <c r="N1865">
        <v>9.9222649458370789E-3</v>
      </c>
      <c r="O1865">
        <v>105.7304312007501</v>
      </c>
      <c r="P1865">
        <v>0.1032623386414077</v>
      </c>
      <c r="Q1865">
        <v>4.5854480237117979E-3</v>
      </c>
      <c r="R1865">
        <f t="shared" si="29"/>
        <v>4.910123194821755E-4</v>
      </c>
    </row>
    <row r="1866" spans="1:18" x14ac:dyDescent="0.25">
      <c r="A1866">
        <v>4965</v>
      </c>
      <c r="B1866">
        <v>2.20906773E-2</v>
      </c>
      <c r="C1866">
        <v>1.037304754941118E-2</v>
      </c>
      <c r="D1866">
        <v>1.1717629750588821E-2</v>
      </c>
      <c r="E1866">
        <v>68.631422647647469</v>
      </c>
      <c r="F1866">
        <v>1.242855779342666</v>
      </c>
      <c r="G1866">
        <v>0.1693273521938771</v>
      </c>
      <c r="H1866">
        <v>3.5244300301581488E-3</v>
      </c>
      <c r="I1866">
        <v>73.155882294893686</v>
      </c>
      <c r="J1866">
        <v>0.1200560235682917</v>
      </c>
      <c r="K1866">
        <v>1.204353227690365E-2</v>
      </c>
      <c r="L1866">
        <v>0.55263259260730935</v>
      </c>
      <c r="M1866">
        <v>0.25432360537706911</v>
      </c>
      <c r="N1866">
        <v>6.8486175192530342E-3</v>
      </c>
      <c r="O1866">
        <v>558.69536042284335</v>
      </c>
      <c r="P1866">
        <v>1.286052634373217E-2</v>
      </c>
      <c r="Q1866">
        <v>3.855351285829609E-7</v>
      </c>
      <c r="R1866">
        <f t="shared" si="29"/>
        <v>1.7759677834133171E-4</v>
      </c>
    </row>
    <row r="1867" spans="1:18" x14ac:dyDescent="0.25">
      <c r="A1867">
        <v>4965.625</v>
      </c>
      <c r="B1867">
        <v>1.73871268E-2</v>
      </c>
      <c r="C1867">
        <v>7.2530888022498763E-3</v>
      </c>
      <c r="D1867">
        <v>1.0134037997750121E-2</v>
      </c>
      <c r="E1867">
        <v>94.589533881352864</v>
      </c>
      <c r="F1867">
        <v>0.40015390603328171</v>
      </c>
      <c r="G1867">
        <v>0.20119803031465749</v>
      </c>
      <c r="H1867">
        <v>7.2430180438035844E-3</v>
      </c>
      <c r="I1867">
        <v>1.877587946884141</v>
      </c>
      <c r="J1867">
        <v>1.184832770260379E-2</v>
      </c>
      <c r="K1867">
        <v>3.228986057895673E-6</v>
      </c>
      <c r="L1867">
        <v>10.78322728642774</v>
      </c>
      <c r="M1867">
        <v>1.293443116025805E-2</v>
      </c>
      <c r="N1867">
        <v>6.8417723883969667E-6</v>
      </c>
      <c r="O1867">
        <v>414.31410172886939</v>
      </c>
      <c r="P1867">
        <v>1.741228250598709E-2</v>
      </c>
      <c r="Q1867">
        <v>1.0014369874374429E-5</v>
      </c>
      <c r="R1867">
        <f t="shared" si="29"/>
        <v>1.8873232054865356E-4</v>
      </c>
    </row>
    <row r="1868" spans="1:18" x14ac:dyDescent="0.25">
      <c r="A1868">
        <v>4966.25</v>
      </c>
      <c r="B1868">
        <v>1.9691046699999999E-2</v>
      </c>
      <c r="C1868">
        <v>1.164271236431636E-2</v>
      </c>
      <c r="D1868">
        <v>8.0483343356836413E-3</v>
      </c>
      <c r="E1868">
        <v>201.6949741134049</v>
      </c>
      <c r="F1868">
        <v>0.37197522061697019</v>
      </c>
      <c r="G1868">
        <v>0.19330605491104411</v>
      </c>
      <c r="H1868">
        <v>7.8525583470005419E-3</v>
      </c>
      <c r="I1868">
        <v>0.70032317086713813</v>
      </c>
      <c r="J1868">
        <v>0.13283067283094821</v>
      </c>
      <c r="K1868">
        <v>3.7901540173158159E-3</v>
      </c>
      <c r="L1868">
        <v>19.57400004746594</v>
      </c>
      <c r="M1868">
        <v>1.6314706676976851E-2</v>
      </c>
      <c r="N1868">
        <v>1.1934203705481761E-6</v>
      </c>
      <c r="O1868">
        <v>212.48197767984351</v>
      </c>
      <c r="P1868">
        <v>0.12179751603718909</v>
      </c>
      <c r="Q1868">
        <v>8.2223151370392211E-3</v>
      </c>
      <c r="R1868">
        <f t="shared" si="29"/>
        <v>3.4138480362171E-4</v>
      </c>
    </row>
    <row r="1869" spans="1:18" x14ac:dyDescent="0.25">
      <c r="A1869">
        <v>4966.875</v>
      </c>
      <c r="B1869">
        <v>3.0495838800000001E-2</v>
      </c>
      <c r="C1869">
        <v>2.1774360668601039E-2</v>
      </c>
      <c r="D1869">
        <v>8.7214781313989624E-3</v>
      </c>
      <c r="E1869">
        <v>231.5257624156549</v>
      </c>
      <c r="F1869">
        <v>0.40686087684514849</v>
      </c>
      <c r="G1869">
        <v>0.19022207150091119</v>
      </c>
      <c r="H1869">
        <v>1.5407967064430339E-2</v>
      </c>
      <c r="I1869">
        <v>0.71824227518137207</v>
      </c>
      <c r="J1869">
        <v>0.11784017687841471</v>
      </c>
      <c r="K1869">
        <v>6.3618481309989962E-3</v>
      </c>
      <c r="L1869">
        <v>10.78241091543533</v>
      </c>
      <c r="M1869">
        <v>1.4767497071378109E-2</v>
      </c>
      <c r="N1869">
        <v>4.5454731717071939E-6</v>
      </c>
      <c r="O1869">
        <v>1553.6781878363099</v>
      </c>
      <c r="P1869">
        <v>1.4880069339155E-2</v>
      </c>
      <c r="Q1869">
        <v>4.2138931845120961E-6</v>
      </c>
      <c r="R1869">
        <f t="shared" si="29"/>
        <v>6.2028178261483132E-4</v>
      </c>
    </row>
    <row r="1870" spans="1:18" x14ac:dyDescent="0.25">
      <c r="A1870">
        <v>4967.5</v>
      </c>
      <c r="B1870">
        <v>2.8386148199999999E-2</v>
      </c>
      <c r="C1870">
        <v>1.8335194024407631E-2</v>
      </c>
      <c r="D1870">
        <v>1.005095417559237E-2</v>
      </c>
      <c r="E1870">
        <v>127.03813770399989</v>
      </c>
      <c r="F1870">
        <v>0.50961185101916906</v>
      </c>
      <c r="G1870">
        <v>0.20198430777590989</v>
      </c>
      <c r="H1870">
        <v>1.8329261350802071E-2</v>
      </c>
      <c r="I1870">
        <v>1.9065192272451461</v>
      </c>
      <c r="J1870">
        <v>1.052812086500644E-2</v>
      </c>
      <c r="K1870">
        <v>2.749853085723609E-13</v>
      </c>
      <c r="L1870">
        <v>9.3630827917458088</v>
      </c>
      <c r="M1870">
        <v>2.59807499694725E-2</v>
      </c>
      <c r="N1870">
        <v>5.9326733305670517E-6</v>
      </c>
      <c r="O1870">
        <v>548.21797132464496</v>
      </c>
      <c r="P1870">
        <v>0.1891249151935295</v>
      </c>
      <c r="Q1870">
        <v>5.5116048890810031E-3</v>
      </c>
      <c r="R1870">
        <f t="shared" si="29"/>
        <v>3.2940288975526189E-4</v>
      </c>
    </row>
    <row r="1871" spans="1:18" x14ac:dyDescent="0.25">
      <c r="A1871">
        <v>4968.125</v>
      </c>
      <c r="B1871">
        <v>1.4027537600000001E-2</v>
      </c>
      <c r="C1871">
        <v>4.3141965083105501E-3</v>
      </c>
      <c r="D1871">
        <v>9.7133410916894515E-3</v>
      </c>
      <c r="E1871">
        <v>186.1671198780094</v>
      </c>
      <c r="F1871">
        <v>1.260351496741583</v>
      </c>
      <c r="G1871">
        <v>0.10041065644416609</v>
      </c>
      <c r="H1871">
        <v>1.1594161981855319E-3</v>
      </c>
      <c r="I1871">
        <v>0.77402746978465009</v>
      </c>
      <c r="J1871">
        <v>0.1515231424675314</v>
      </c>
      <c r="K1871">
        <v>3.1547803101250179E-3</v>
      </c>
      <c r="L1871">
        <v>22.340190605056371</v>
      </c>
      <c r="M1871">
        <v>8.1493869866729497E-3</v>
      </c>
      <c r="N1871">
        <v>1.1994658970843501E-7</v>
      </c>
      <c r="O1871">
        <v>97.283116589912439</v>
      </c>
      <c r="P1871">
        <v>0.1758567276547687</v>
      </c>
      <c r="Q1871">
        <v>7.6295382696600009E-3</v>
      </c>
      <c r="R1871">
        <f t="shared" si="29"/>
        <v>6.1703601569223642E-4</v>
      </c>
    </row>
    <row r="1872" spans="1:18" x14ac:dyDescent="0.25">
      <c r="A1872">
        <v>4968.75</v>
      </c>
      <c r="B1872">
        <v>9.2571379000000002E-3</v>
      </c>
      <c r="C1872">
        <v>5.8307967094351132E-6</v>
      </c>
      <c r="D1872">
        <v>9.2513071032905656E-3</v>
      </c>
      <c r="E1872">
        <v>172.86008710326121</v>
      </c>
      <c r="F1872">
        <v>1.611670882162237</v>
      </c>
      <c r="G1872">
        <v>1.1895186763063441E-2</v>
      </c>
      <c r="H1872">
        <v>3.0985775118738739E-6</v>
      </c>
      <c r="I1872">
        <v>0.37353377234036622</v>
      </c>
      <c r="J1872">
        <v>1.195538191019084E-2</v>
      </c>
      <c r="K1872">
        <v>2.7322191975612389E-6</v>
      </c>
      <c r="L1872">
        <v>19.33944679155476</v>
      </c>
      <c r="M1872">
        <v>1.346865702512581E-2</v>
      </c>
      <c r="N1872">
        <v>3.679057245399251E-6</v>
      </c>
      <c r="O1872">
        <v>140.9278908090451</v>
      </c>
      <c r="P1872">
        <v>0.20278023642735971</v>
      </c>
      <c r="Q1872">
        <v>8.7970931279363652E-3</v>
      </c>
      <c r="R1872">
        <f t="shared" si="29"/>
        <v>4.3775573276269504E-4</v>
      </c>
    </row>
    <row r="1873" spans="1:18" x14ac:dyDescent="0.25">
      <c r="A1873">
        <v>4969.375</v>
      </c>
      <c r="B1873">
        <v>1.4743865599999999E-2</v>
      </c>
      <c r="C1873">
        <v>6.6437274184292126E-3</v>
      </c>
      <c r="D1873">
        <v>8.1001381815707877E-3</v>
      </c>
      <c r="E1873">
        <v>150.95745230929839</v>
      </c>
      <c r="F1873">
        <v>0.32275888233467959</v>
      </c>
      <c r="G1873">
        <v>1.3598896344218681E-2</v>
      </c>
      <c r="H1873">
        <v>1.230533019146084E-5</v>
      </c>
      <c r="I1873">
        <v>2.8923448345768081</v>
      </c>
      <c r="J1873">
        <v>1.454569352789372E-2</v>
      </c>
      <c r="K1873">
        <v>2.0409717438630461E-5</v>
      </c>
      <c r="L1873">
        <v>13.499528994354661</v>
      </c>
      <c r="M1873">
        <v>0.1436279127590056</v>
      </c>
      <c r="N1873">
        <v>6.6110123707991218E-3</v>
      </c>
      <c r="O1873">
        <v>162.3171378645132</v>
      </c>
      <c r="P1873">
        <v>0.12267958902413061</v>
      </c>
      <c r="Q1873">
        <v>8.5256551970084981E-3</v>
      </c>
      <c r="R1873">
        <f t="shared" si="29"/>
        <v>1.9620443575062946E-4</v>
      </c>
    </row>
    <row r="1874" spans="1:18" x14ac:dyDescent="0.25">
      <c r="A1874">
        <v>4970</v>
      </c>
      <c r="B1874">
        <v>1.7835994899999999E-2</v>
      </c>
      <c r="C1874">
        <v>1.1226306179328431E-2</v>
      </c>
      <c r="D1874">
        <v>6.60968872067157E-3</v>
      </c>
      <c r="E1874">
        <v>129.6979783947024</v>
      </c>
      <c r="F1874">
        <v>2.850507166176838</v>
      </c>
      <c r="G1874">
        <v>7.0417191479570616E-3</v>
      </c>
      <c r="H1874">
        <v>4.257091430928167E-8</v>
      </c>
      <c r="I1874">
        <v>0.43235890166405139</v>
      </c>
      <c r="J1874">
        <v>1.072125118115971E-2</v>
      </c>
      <c r="K1874">
        <v>1.1444826509890791E-6</v>
      </c>
      <c r="L1874">
        <v>12.73340440245374</v>
      </c>
      <c r="M1874">
        <v>0.18076550858660581</v>
      </c>
      <c r="N1874">
        <v>1.1225119125763129E-2</v>
      </c>
      <c r="O1874">
        <v>148.9634791479296</v>
      </c>
      <c r="P1874">
        <v>0.10248994846198529</v>
      </c>
      <c r="Q1874">
        <v>7.2063711040555416E-3</v>
      </c>
      <c r="R1874">
        <f t="shared" si="29"/>
        <v>6.421262700813587E-5</v>
      </c>
    </row>
    <row r="1875" spans="1:18" x14ac:dyDescent="0.25">
      <c r="A1875">
        <v>4970.625</v>
      </c>
      <c r="B1875">
        <v>1.9037972899999998E-2</v>
      </c>
      <c r="C1875">
        <v>1.4368873008618419E-2</v>
      </c>
      <c r="D1875">
        <v>4.6690998913815809E-3</v>
      </c>
      <c r="E1875">
        <v>119.3713439293989</v>
      </c>
      <c r="F1875">
        <v>0.32292983561263139</v>
      </c>
      <c r="G1875">
        <v>0.1324785567802404</v>
      </c>
      <c r="H1875">
        <v>2.4746042441718009E-3</v>
      </c>
      <c r="I1875">
        <v>2.15748245789585</v>
      </c>
      <c r="J1875">
        <v>1.088468014949779E-2</v>
      </c>
      <c r="K1875">
        <v>1.9431999381577428E-6</v>
      </c>
      <c r="L1875">
        <v>11.82551602199845</v>
      </c>
      <c r="M1875">
        <v>0.1775849073164241</v>
      </c>
      <c r="N1875">
        <v>1.189232556450846E-2</v>
      </c>
      <c r="O1875">
        <v>164.658060080387</v>
      </c>
      <c r="P1875">
        <v>8.1677244475191077E-2</v>
      </c>
      <c r="Q1875">
        <v>5.0258066345557611E-3</v>
      </c>
      <c r="R1875">
        <f t="shared" si="29"/>
        <v>1.354449520917612E-5</v>
      </c>
    </row>
    <row r="1876" spans="1:18" x14ac:dyDescent="0.25">
      <c r="A1876">
        <v>4971.25</v>
      </c>
      <c r="B1876">
        <v>2.22096567E-2</v>
      </c>
      <c r="C1876">
        <v>1.8052858900377299E-2</v>
      </c>
      <c r="D1876">
        <v>4.1567977996227017E-3</v>
      </c>
      <c r="E1876">
        <v>151.38767015594351</v>
      </c>
      <c r="F1876">
        <v>0.35619737814990832</v>
      </c>
      <c r="G1876">
        <v>0.17651348739695241</v>
      </c>
      <c r="H1876">
        <v>7.2837913619131223E-3</v>
      </c>
      <c r="I1876">
        <v>0.64515538412942319</v>
      </c>
      <c r="J1876">
        <v>0.108706978913876</v>
      </c>
      <c r="K1876">
        <v>2.600825686280736E-3</v>
      </c>
      <c r="L1876">
        <v>7.6720209347306971</v>
      </c>
      <c r="M1876">
        <v>0.15629269536136839</v>
      </c>
      <c r="N1876">
        <v>8.1682418521834398E-3</v>
      </c>
      <c r="O1876">
        <v>646.34596308092546</v>
      </c>
      <c r="P1876">
        <v>1.733164848530323E-2</v>
      </c>
      <c r="Q1876">
        <v>7.4219546058655574E-6</v>
      </c>
      <c r="R1876">
        <f t="shared" si="29"/>
        <v>1.3685056797634591E-5</v>
      </c>
    </row>
    <row r="1877" spans="1:18" x14ac:dyDescent="0.25">
      <c r="A1877">
        <v>4971.875</v>
      </c>
      <c r="B1877">
        <v>2.0885758399999999E-2</v>
      </c>
      <c r="C1877">
        <v>1.5671861742623819E-2</v>
      </c>
      <c r="D1877">
        <v>5.2138966573761839E-3</v>
      </c>
      <c r="E1877">
        <v>221.0297475104467</v>
      </c>
      <c r="F1877">
        <v>0.31524687769370158</v>
      </c>
      <c r="G1877">
        <v>0.16106117380773211</v>
      </c>
      <c r="H1877">
        <v>5.2555192336597046E-3</v>
      </c>
      <c r="I1877">
        <v>0.53369734201127728</v>
      </c>
      <c r="J1877">
        <v>0.1004676828596783</v>
      </c>
      <c r="K1877">
        <v>2.1188341287602542E-3</v>
      </c>
      <c r="L1877">
        <v>6.5055331002332677</v>
      </c>
      <c r="M1877">
        <v>0.14245040506255571</v>
      </c>
      <c r="N1877">
        <v>8.2975083802038566E-3</v>
      </c>
      <c r="O1877">
        <v>747.81712885444563</v>
      </c>
      <c r="P1877">
        <v>1.105648326881733E-2</v>
      </c>
      <c r="Q1877">
        <v>1.096842088861402E-7</v>
      </c>
      <c r="R1877">
        <f t="shared" si="29"/>
        <v>7.2207303416486497E-5</v>
      </c>
    </row>
    <row r="1878" spans="1:18" x14ac:dyDescent="0.25">
      <c r="A1878">
        <v>4972.5</v>
      </c>
      <c r="B1878">
        <v>2.1095800299999998E-2</v>
      </c>
      <c r="C1878">
        <v>1.4490890310401469E-2</v>
      </c>
      <c r="D1878">
        <v>6.6049099895985272E-3</v>
      </c>
      <c r="E1878">
        <v>219.68401589624639</v>
      </c>
      <c r="F1878">
        <v>0.34335626066366259</v>
      </c>
      <c r="G1878">
        <v>0.16590835307827539</v>
      </c>
      <c r="H1878">
        <v>7.9394301481320907E-3</v>
      </c>
      <c r="I1878">
        <v>6.7224255133317481</v>
      </c>
      <c r="J1878">
        <v>0.12581744085292321</v>
      </c>
      <c r="K1878">
        <v>6.5514601612153313E-3</v>
      </c>
      <c r="L1878">
        <v>0.43133916245901982</v>
      </c>
      <c r="M1878">
        <v>4.8509150976716953E-3</v>
      </c>
      <c r="N1878">
        <v>1.054049417424955E-12</v>
      </c>
      <c r="O1878">
        <v>289.85464022726609</v>
      </c>
      <c r="P1878">
        <v>0.14130788159876231</v>
      </c>
      <c r="Q1878">
        <v>7.0636403882698862E-3</v>
      </c>
      <c r="R1878">
        <f t="shared" si="29"/>
        <v>1.8369381243986033E-4</v>
      </c>
    </row>
    <row r="1879" spans="1:18" x14ac:dyDescent="0.25">
      <c r="A1879">
        <v>4973.125</v>
      </c>
      <c r="B1879">
        <v>2.6687071999999999E-2</v>
      </c>
      <c r="C1879">
        <v>2.0596939014690771E-2</v>
      </c>
      <c r="D1879">
        <v>6.0901329853092281E-3</v>
      </c>
      <c r="E1879">
        <v>148.78001896948339</v>
      </c>
      <c r="F1879">
        <v>0.39216994852492187</v>
      </c>
      <c r="G1879">
        <v>0.20630272553026199</v>
      </c>
      <c r="H1879">
        <v>1.488413516260771E-2</v>
      </c>
      <c r="I1879">
        <v>1.618177492045588</v>
      </c>
      <c r="J1879">
        <v>7.5405926148908956E-3</v>
      </c>
      <c r="K1879">
        <v>3.1427463525134533E-8</v>
      </c>
      <c r="L1879">
        <v>8.8302471543744172</v>
      </c>
      <c r="M1879">
        <v>0.160819304611623</v>
      </c>
      <c r="N1879">
        <v>5.7127724246195388E-3</v>
      </c>
      <c r="O1879">
        <v>221.83813613380639</v>
      </c>
      <c r="P1879">
        <v>0.117031142138528</v>
      </c>
      <c r="Q1879">
        <v>6.6918032652244722E-3</v>
      </c>
      <c r="R1879">
        <f t="shared" si="29"/>
        <v>6.0901265820442269E-5</v>
      </c>
    </row>
    <row r="1880" spans="1:18" x14ac:dyDescent="0.25">
      <c r="A1880">
        <v>4973.75</v>
      </c>
      <c r="B1880">
        <v>1.9988865299999999E-2</v>
      </c>
      <c r="C1880">
        <v>7.9669140600926811E-3</v>
      </c>
      <c r="D1880">
        <v>1.2021951239907319E-2</v>
      </c>
      <c r="E1880">
        <v>118.5846410522424</v>
      </c>
      <c r="F1880">
        <v>1.641635061175978</v>
      </c>
      <c r="G1880">
        <v>6.7075860072442423E-3</v>
      </c>
      <c r="H1880">
        <v>8.111661569013455E-8</v>
      </c>
      <c r="I1880">
        <v>0.37282521559038062</v>
      </c>
      <c r="J1880">
        <v>0.19129212188850389</v>
      </c>
      <c r="K1880">
        <v>7.9668329434769911E-3</v>
      </c>
      <c r="L1880">
        <v>15.00824400890227</v>
      </c>
      <c r="M1880">
        <v>0.17202932218162029</v>
      </c>
      <c r="N1880">
        <v>7.9202036910182762E-3</v>
      </c>
      <c r="O1880">
        <v>165.39458508470631</v>
      </c>
      <c r="P1880">
        <v>8.8245521331702603E-2</v>
      </c>
      <c r="Q1880">
        <v>4.3635932348719446E-3</v>
      </c>
      <c r="R1880">
        <f t="shared" si="29"/>
        <v>5.8747140329242756E-4</v>
      </c>
    </row>
    <row r="1881" spans="1:18" x14ac:dyDescent="0.25">
      <c r="A1881">
        <v>4974.375</v>
      </c>
      <c r="B1881">
        <v>1.09667475E-2</v>
      </c>
      <c r="C1881">
        <v>7.1146453007126451E-3</v>
      </c>
      <c r="D1881">
        <v>3.8521021992873549E-3</v>
      </c>
      <c r="E1881">
        <v>150.28895591675459</v>
      </c>
      <c r="F1881">
        <v>3.8737998790890962</v>
      </c>
      <c r="G1881">
        <v>1.424246056078058E-2</v>
      </c>
      <c r="H1881">
        <v>2.0200566269265599E-5</v>
      </c>
      <c r="I1881">
        <v>0.37349716642052172</v>
      </c>
      <c r="J1881">
        <v>1.4139965084524289E-2</v>
      </c>
      <c r="K1881">
        <v>1.7126190437088521E-5</v>
      </c>
      <c r="L1881">
        <v>13.947898671605531</v>
      </c>
      <c r="M1881">
        <v>0.13626466136927831</v>
      </c>
      <c r="N1881">
        <v>7.0773185440062914E-3</v>
      </c>
      <c r="O1881">
        <v>177.301744848368</v>
      </c>
      <c r="P1881">
        <v>7.8304322063794674E-2</v>
      </c>
      <c r="Q1881">
        <v>4.0821004532752836E-3</v>
      </c>
      <c r="R1881">
        <f t="shared" si="29"/>
        <v>9.9466155788016228E-6</v>
      </c>
    </row>
    <row r="1882" spans="1:18" x14ac:dyDescent="0.25">
      <c r="A1882">
        <v>4975</v>
      </c>
      <c r="B1882">
        <v>1.04980282E-2</v>
      </c>
      <c r="C1882">
        <v>1.0587728785317489E-2</v>
      </c>
      <c r="D1882">
        <v>0</v>
      </c>
      <c r="E1882">
        <v>0.57590881693039842</v>
      </c>
      <c r="F1882">
        <v>0.62241227798501886</v>
      </c>
      <c r="G1882">
        <v>0.1134983799905156</v>
      </c>
      <c r="H1882">
        <v>4.0493131448970376E-3</v>
      </c>
      <c r="I1882">
        <v>0.37469881189721699</v>
      </c>
      <c r="J1882">
        <v>0.15812327119380931</v>
      </c>
      <c r="K1882">
        <v>6.5384156404204568E-3</v>
      </c>
      <c r="L1882">
        <v>19.348651126916909</v>
      </c>
      <c r="M1882">
        <v>1.1911852039254401E-2</v>
      </c>
      <c r="N1882">
        <v>2.4975357107383819E-6</v>
      </c>
      <c r="O1882">
        <v>748.07819400100743</v>
      </c>
      <c r="P1882">
        <v>1.2038681034379011E-2</v>
      </c>
      <c r="Q1882">
        <v>2.4664088571400311E-6</v>
      </c>
      <c r="R1882">
        <f t="shared" si="29"/>
        <v>0</v>
      </c>
    </row>
    <row r="1883" spans="1:18" x14ac:dyDescent="0.25">
      <c r="A1883">
        <v>4975.625</v>
      </c>
      <c r="B1883">
        <v>8.3563861999999996E-3</v>
      </c>
      <c r="C1883">
        <v>8.6001859902268638E-3</v>
      </c>
      <c r="D1883">
        <v>0</v>
      </c>
      <c r="E1883">
        <v>0.46401933321336669</v>
      </c>
      <c r="F1883">
        <v>0.43901115921503919</v>
      </c>
      <c r="G1883">
        <v>0.16390397657524119</v>
      </c>
      <c r="H1883">
        <v>8.4966750163431512E-3</v>
      </c>
      <c r="I1883">
        <v>1.6140539729223651</v>
      </c>
      <c r="J1883">
        <v>1.6389889737770631E-2</v>
      </c>
      <c r="K1883">
        <v>4.8440278067636283E-5</v>
      </c>
      <c r="L1883">
        <v>9.3174227120069073</v>
      </c>
      <c r="M1883">
        <v>1.8736571500721819E-2</v>
      </c>
      <c r="N1883">
        <v>5.5070695816075371E-5</v>
      </c>
      <c r="O1883">
        <v>644.50370647406623</v>
      </c>
      <c r="P1883">
        <v>2.3521749483392519E-2</v>
      </c>
      <c r="Q1883">
        <v>6.2062959086279284E-5</v>
      </c>
      <c r="R1883">
        <f t="shared" si="29"/>
        <v>0</v>
      </c>
    </row>
    <row r="1884" spans="1:18" x14ac:dyDescent="0.25">
      <c r="A1884">
        <v>4976.25</v>
      </c>
      <c r="B1884">
        <v>1.01281546E-2</v>
      </c>
      <c r="C1884">
        <v>1.5511677259200532E-5</v>
      </c>
      <c r="D1884">
        <v>1.01126429227408E-2</v>
      </c>
      <c r="E1884">
        <v>331.28123349076861</v>
      </c>
      <c r="F1884">
        <v>0.43468564432230861</v>
      </c>
      <c r="G1884">
        <v>1.3871520573500169E-2</v>
      </c>
      <c r="H1884">
        <v>7.9906277834066324E-6</v>
      </c>
      <c r="I1884">
        <v>1.3924946869651129</v>
      </c>
      <c r="J1884">
        <v>1.2723583390630649E-2</v>
      </c>
      <c r="K1884">
        <v>7.5210494757939016E-6</v>
      </c>
      <c r="L1884">
        <v>19.5816687309568</v>
      </c>
      <c r="M1884">
        <v>0.1476704095339631</v>
      </c>
      <c r="N1884">
        <v>5.1164516302098012E-3</v>
      </c>
      <c r="O1884">
        <v>337.88527324323911</v>
      </c>
      <c r="P1884">
        <v>0.2673859935962441</v>
      </c>
      <c r="Q1884">
        <v>5.2331716064186852E-3</v>
      </c>
      <c r="R1884">
        <f t="shared" si="29"/>
        <v>2.295526734517521E-3</v>
      </c>
    </row>
    <row r="1885" spans="1:18" x14ac:dyDescent="0.25">
      <c r="A1885">
        <v>4976.875</v>
      </c>
      <c r="B1885">
        <v>8.189578099999999E-3</v>
      </c>
      <c r="C1885">
        <v>7.1424878444854251E-5</v>
      </c>
      <c r="D1885">
        <v>8.1181532215551452E-3</v>
      </c>
      <c r="E1885">
        <v>304.23744474171889</v>
      </c>
      <c r="F1885">
        <v>2.892357882609855</v>
      </c>
      <c r="G1885">
        <v>1.189561787240366E-2</v>
      </c>
      <c r="H1885">
        <v>6.5553574434330022E-6</v>
      </c>
      <c r="I1885">
        <v>0.36573296389210502</v>
      </c>
      <c r="J1885">
        <v>1.836450341186072E-2</v>
      </c>
      <c r="K1885">
        <v>6.486952100142125E-5</v>
      </c>
      <c r="L1885">
        <v>17.57790265362836</v>
      </c>
      <c r="M1885">
        <v>0.13024819475041041</v>
      </c>
      <c r="N1885">
        <v>4.2352475308898921E-3</v>
      </c>
      <c r="O1885">
        <v>176.3878293056253</v>
      </c>
      <c r="P1885">
        <v>0.1521557987852353</v>
      </c>
      <c r="Q1885">
        <v>2.653745918370315E-3</v>
      </c>
      <c r="R1885">
        <f t="shared" si="29"/>
        <v>8.0405230438244349E-4</v>
      </c>
    </row>
    <row r="1886" spans="1:18" x14ac:dyDescent="0.25">
      <c r="A1886">
        <v>4977.5</v>
      </c>
      <c r="B1886">
        <v>1.33752291E-2</v>
      </c>
      <c r="C1886">
        <v>9.0767151201508311E-3</v>
      </c>
      <c r="D1886">
        <v>4.2985139798491692E-3</v>
      </c>
      <c r="E1886">
        <v>181.09587663446089</v>
      </c>
      <c r="F1886">
        <v>0.39326846636518192</v>
      </c>
      <c r="G1886">
        <v>0.20815555424809909</v>
      </c>
      <c r="H1886">
        <v>9.0737760405448214E-3</v>
      </c>
      <c r="I1886">
        <v>0.48900841359723329</v>
      </c>
      <c r="J1886">
        <v>2.614775544415208E-3</v>
      </c>
      <c r="K1886">
        <v>2.33932246289026E-20</v>
      </c>
      <c r="L1886">
        <v>10.78137796302102</v>
      </c>
      <c r="M1886">
        <v>1.1727909724455469E-2</v>
      </c>
      <c r="N1886">
        <v>2.9390796060089441E-6</v>
      </c>
      <c r="O1886">
        <v>268.4890607802505</v>
      </c>
      <c r="P1886">
        <v>0.2007852442779457</v>
      </c>
      <c r="Q1886">
        <v>4.4778855117196571E-3</v>
      </c>
      <c r="R1886">
        <f t="shared" si="29"/>
        <v>2.2393423511591296E-5</v>
      </c>
    </row>
    <row r="1887" spans="1:18" x14ac:dyDescent="0.25">
      <c r="A1887">
        <v>4978.125</v>
      </c>
      <c r="B1887">
        <v>2.3498926E-2</v>
      </c>
      <c r="C1887">
        <v>1.862902028367909E-2</v>
      </c>
      <c r="D1887">
        <v>4.8699057163209096E-3</v>
      </c>
      <c r="E1887">
        <v>168.34481497218039</v>
      </c>
      <c r="F1887">
        <v>0.72581580971166315</v>
      </c>
      <c r="G1887">
        <v>0.13023766337465481</v>
      </c>
      <c r="H1887">
        <v>6.0917743744066883E-3</v>
      </c>
      <c r="I1887">
        <v>0.38679975046223269</v>
      </c>
      <c r="J1887">
        <v>0.1975689960474396</v>
      </c>
      <c r="K1887">
        <v>1.2523772831122699E-2</v>
      </c>
      <c r="L1887">
        <v>12.466003248080121</v>
      </c>
      <c r="M1887">
        <v>2.01126111307358E-2</v>
      </c>
      <c r="N1887">
        <v>1.347307814969823E-5</v>
      </c>
      <c r="O1887">
        <v>1342.621559434898</v>
      </c>
      <c r="P1887">
        <v>1.593406881547672E-2</v>
      </c>
      <c r="Q1887">
        <v>9.4781083646373586E-6</v>
      </c>
      <c r="R1887">
        <f t="shared" si="29"/>
        <v>3.1879514406963773E-5</v>
      </c>
    </row>
    <row r="1888" spans="1:18" x14ac:dyDescent="0.25">
      <c r="A1888">
        <v>4978.75</v>
      </c>
      <c r="B1888">
        <v>1.71119151E-2</v>
      </c>
      <c r="C1888">
        <v>1.116537339412864E-2</v>
      </c>
      <c r="D1888">
        <v>5.9465417058713593E-3</v>
      </c>
      <c r="E1888">
        <v>152.47633693191</v>
      </c>
      <c r="F1888">
        <v>0.40612155232450331</v>
      </c>
      <c r="G1888">
        <v>0.20116023504504979</v>
      </c>
      <c r="H1888">
        <v>7.6926415389635284E-3</v>
      </c>
      <c r="I1888">
        <v>0.76137320629828376</v>
      </c>
      <c r="J1888">
        <v>0.1310014549982097</v>
      </c>
      <c r="K1888">
        <v>3.4684487858399151E-3</v>
      </c>
      <c r="L1888">
        <v>12.47868662002278</v>
      </c>
      <c r="M1888">
        <v>1.432862593992809E-2</v>
      </c>
      <c r="N1888">
        <v>4.2830693251978907E-6</v>
      </c>
      <c r="O1888">
        <v>748.0583851703592</v>
      </c>
      <c r="P1888">
        <v>1.6856142131386961E-2</v>
      </c>
      <c r="Q1888">
        <v>4.1898496399512157E-6</v>
      </c>
      <c r="R1888">
        <f t="shared" si="29"/>
        <v>5.8142375583024473E-5</v>
      </c>
    </row>
    <row r="1889" spans="1:18" x14ac:dyDescent="0.25">
      <c r="A1889">
        <v>4979.375</v>
      </c>
      <c r="B1889">
        <v>1.1576364699999999E-2</v>
      </c>
      <c r="C1889">
        <v>1.767887862527974E-5</v>
      </c>
      <c r="D1889">
        <v>1.1558685821374721E-2</v>
      </c>
      <c r="E1889">
        <v>298.7660337590554</v>
      </c>
      <c r="F1889">
        <v>2.8963390331763699</v>
      </c>
      <c r="G1889">
        <v>1.50435211249872E-2</v>
      </c>
      <c r="H1889">
        <v>9.4866296274143913E-6</v>
      </c>
      <c r="I1889">
        <v>0.57921460845894712</v>
      </c>
      <c r="J1889">
        <v>1.335659248302732E-2</v>
      </c>
      <c r="K1889">
        <v>8.1922489978653482E-6</v>
      </c>
      <c r="L1889">
        <v>18.419382354362469</v>
      </c>
      <c r="M1889">
        <v>0.17808495684115169</v>
      </c>
      <c r="N1889">
        <v>8.6906688019080941E-3</v>
      </c>
      <c r="O1889">
        <v>383.20280067363291</v>
      </c>
      <c r="P1889">
        <v>0.21047216827518009</v>
      </c>
      <c r="Q1889">
        <v>3.156670054114056E-3</v>
      </c>
      <c r="R1889">
        <f t="shared" si="29"/>
        <v>3.1865906395738509E-3</v>
      </c>
    </row>
    <row r="1890" spans="1:18" x14ac:dyDescent="0.25">
      <c r="A1890">
        <v>4980</v>
      </c>
      <c r="B1890">
        <v>9.3361180999999988E-3</v>
      </c>
      <c r="C1890">
        <v>9.9577149161808473E-5</v>
      </c>
      <c r="D1890">
        <v>9.2365409508381908E-3</v>
      </c>
      <c r="E1890">
        <v>1210.3621294911341</v>
      </c>
      <c r="F1890">
        <v>0.32276579131471361</v>
      </c>
      <c r="G1890">
        <v>1.7043296885044901E-2</v>
      </c>
      <c r="H1890">
        <v>4.1670672480054348E-5</v>
      </c>
      <c r="I1890">
        <v>2.159609097644362</v>
      </c>
      <c r="J1890">
        <v>1.8377848185921569E-2</v>
      </c>
      <c r="K1890">
        <v>5.7906476681754132E-5</v>
      </c>
      <c r="L1890">
        <v>22.258745596079031</v>
      </c>
      <c r="M1890">
        <v>0.16699079984517129</v>
      </c>
      <c r="N1890">
        <v>8.0371301480042755E-3</v>
      </c>
      <c r="O1890">
        <v>416.4813733550742</v>
      </c>
      <c r="P1890">
        <v>2.2890287849171079E-2</v>
      </c>
      <c r="Q1890">
        <v>6.2164540603972351E-5</v>
      </c>
      <c r="R1890">
        <f t="shared" si="29"/>
        <v>2.1325444361945538E-2</v>
      </c>
    </row>
    <row r="1891" spans="1:18" x14ac:dyDescent="0.25">
      <c r="A1891">
        <v>4980.625</v>
      </c>
      <c r="B1891">
        <v>9.2412388000000008E-3</v>
      </c>
      <c r="C1891">
        <v>4.0915375755870169E-5</v>
      </c>
      <c r="D1891">
        <v>9.200323424244131E-3</v>
      </c>
      <c r="E1891">
        <v>776.96524071291242</v>
      </c>
      <c r="F1891">
        <v>1.611749650548095</v>
      </c>
      <c r="G1891">
        <v>1.43751931083634E-2</v>
      </c>
      <c r="H1891">
        <v>2.0393604648811661E-5</v>
      </c>
      <c r="I1891">
        <v>0.5791826777675968</v>
      </c>
      <c r="J1891">
        <v>1.434046128149922E-2</v>
      </c>
      <c r="K1891">
        <v>2.0521771107058511E-5</v>
      </c>
      <c r="L1891">
        <v>26.554190238838121</v>
      </c>
      <c r="M1891">
        <v>0.1550790308376257</v>
      </c>
      <c r="N1891">
        <v>8.625089288882783E-3</v>
      </c>
      <c r="O1891">
        <v>416.80003726206633</v>
      </c>
      <c r="P1891">
        <v>1.725342889181276E-2</v>
      </c>
      <c r="Q1891">
        <v>2.183925281999213E-5</v>
      </c>
      <c r="R1891">
        <f t="shared" si="29"/>
        <v>8.6505865235688862E-3</v>
      </c>
    </row>
    <row r="1892" spans="1:18" x14ac:dyDescent="0.25">
      <c r="A1892">
        <v>4981.25</v>
      </c>
      <c r="B1892">
        <v>1.29320185E-2</v>
      </c>
      <c r="C1892">
        <v>8.1668276740789626E-3</v>
      </c>
      <c r="D1892">
        <v>4.7651908259210389E-3</v>
      </c>
      <c r="E1892">
        <v>68.60097962910676</v>
      </c>
      <c r="F1892">
        <v>3.8707609872835111</v>
      </c>
      <c r="G1892">
        <v>8.9250929459722544E-3</v>
      </c>
      <c r="H1892">
        <v>1.4730936412620969E-7</v>
      </c>
      <c r="I1892">
        <v>0.45885177397974619</v>
      </c>
      <c r="J1892">
        <v>0.20390455898575779</v>
      </c>
      <c r="K1892">
        <v>3.075252115926061E-3</v>
      </c>
      <c r="L1892">
        <v>12.75112239984067</v>
      </c>
      <c r="M1892">
        <v>0.2324258245514689</v>
      </c>
      <c r="N1892">
        <v>5.0914282487887746E-3</v>
      </c>
      <c r="O1892">
        <v>66.14374887184745</v>
      </c>
      <c r="P1892">
        <v>0.17394599649966799</v>
      </c>
      <c r="Q1892">
        <v>4.7303674774860083E-3</v>
      </c>
      <c r="R1892">
        <f t="shared" si="29"/>
        <v>4.8530170676197708E-6</v>
      </c>
    </row>
    <row r="1893" spans="1:18" x14ac:dyDescent="0.25">
      <c r="A1893">
        <v>4981.875</v>
      </c>
      <c r="B1893">
        <v>2.1579547399999999E-2</v>
      </c>
      <c r="C1893">
        <v>1.18020373807326E-2</v>
      </c>
      <c r="D1893">
        <v>9.7775100192674068E-3</v>
      </c>
      <c r="E1893">
        <v>87.356760528603644</v>
      </c>
      <c r="F1893">
        <v>0.81438694457304006</v>
      </c>
      <c r="G1893">
        <v>0.12838257523824881</v>
      </c>
      <c r="H1893">
        <v>3.138762259926329E-3</v>
      </c>
      <c r="I1893">
        <v>0.41804339013688041</v>
      </c>
      <c r="J1893">
        <v>0.205084663383342</v>
      </c>
      <c r="K1893">
        <v>8.6632751208062676E-3</v>
      </c>
      <c r="L1893">
        <v>42.218702463949732</v>
      </c>
      <c r="M1893">
        <v>0.2313666212887327</v>
      </c>
      <c r="N1893">
        <v>9.6884228897534622E-3</v>
      </c>
      <c r="O1893">
        <v>472.63692062167411</v>
      </c>
      <c r="P1893">
        <v>2.886391983722E-2</v>
      </c>
      <c r="Q1893">
        <v>1.3114719810178789E-6</v>
      </c>
      <c r="R1893">
        <f t="shared" si="29"/>
        <v>1.3948776495329658E-4</v>
      </c>
    </row>
    <row r="1894" spans="1:18" x14ac:dyDescent="0.25">
      <c r="A1894">
        <v>4982.5</v>
      </c>
      <c r="B1894">
        <v>2.78994251E-2</v>
      </c>
      <c r="C1894">
        <v>1.7035439354380351E-2</v>
      </c>
      <c r="D1894">
        <v>1.0863985745619651E-2</v>
      </c>
      <c r="E1894">
        <v>32.61920094220072</v>
      </c>
      <c r="F1894">
        <v>0.96991920112894581</v>
      </c>
      <c r="G1894">
        <v>0.14965661984040601</v>
      </c>
      <c r="H1894">
        <v>4.7143346438784884E-3</v>
      </c>
      <c r="I1894">
        <v>0.4712509478764807</v>
      </c>
      <c r="J1894">
        <v>0.22999483331331891</v>
      </c>
      <c r="K1894">
        <v>1.2319990174214861E-2</v>
      </c>
      <c r="L1894">
        <v>8.0481540729919576</v>
      </c>
      <c r="M1894">
        <v>1.361426445846893E-2</v>
      </c>
      <c r="N1894">
        <v>1.1145362869923459E-6</v>
      </c>
      <c r="O1894">
        <v>416.89661530362849</v>
      </c>
      <c r="P1894">
        <v>1.9524827337140491E-2</v>
      </c>
      <c r="Q1894">
        <v>7.1057956656021215E-7</v>
      </c>
      <c r="R1894">
        <f t="shared" si="29"/>
        <v>2.9643766268669726E-5</v>
      </c>
    </row>
    <row r="1895" spans="1:18" x14ac:dyDescent="0.25">
      <c r="A1895">
        <v>4983.125</v>
      </c>
      <c r="B1895">
        <v>3.1869343699999997E-2</v>
      </c>
      <c r="C1895">
        <v>3.04141349379498E-2</v>
      </c>
      <c r="D1895">
        <v>1.4552087620502E-3</v>
      </c>
      <c r="E1895">
        <v>304.86265887438037</v>
      </c>
      <c r="F1895">
        <v>0.84880954095858241</v>
      </c>
      <c r="G1895">
        <v>0.31973107658300282</v>
      </c>
      <c r="H1895">
        <v>3.0396559966459229E-2</v>
      </c>
      <c r="I1895">
        <v>0.59942654569327036</v>
      </c>
      <c r="J1895">
        <v>2.4230679059870528E-3</v>
      </c>
      <c r="K1895">
        <v>7.4492003817632958E-16</v>
      </c>
      <c r="L1895">
        <v>12.49488889857907</v>
      </c>
      <c r="M1895">
        <v>1.391930580754535E-2</v>
      </c>
      <c r="N1895">
        <v>1.7574971489823999E-5</v>
      </c>
      <c r="O1895">
        <v>62.311588339112433</v>
      </c>
      <c r="P1895">
        <v>1.428587199995413E-2</v>
      </c>
      <c r="Q1895">
        <v>1.7383725388036269E-5</v>
      </c>
      <c r="R1895">
        <f t="shared" si="29"/>
        <v>8.3356537383635516E-7</v>
      </c>
    </row>
    <row r="1896" spans="1:18" x14ac:dyDescent="0.25">
      <c r="A1896">
        <v>4983.75</v>
      </c>
      <c r="B1896">
        <v>2.4862534400000001E-2</v>
      </c>
      <c r="C1896">
        <v>2.2479242363374171E-2</v>
      </c>
      <c r="D1896">
        <v>2.3832920366258299E-3</v>
      </c>
      <c r="E1896">
        <v>239.5432631921756</v>
      </c>
      <c r="F1896">
        <v>0.88324810829804601</v>
      </c>
      <c r="G1896">
        <v>0.25875979739150151</v>
      </c>
      <c r="H1896">
        <v>2.2479142928799611E-2</v>
      </c>
      <c r="I1896">
        <v>5.1599453912866311</v>
      </c>
      <c r="J1896">
        <v>7.9900987572658049E-3</v>
      </c>
      <c r="K1896">
        <v>9.9434574558788462E-8</v>
      </c>
      <c r="L1896">
        <v>16.716955578702699</v>
      </c>
      <c r="M1896">
        <v>1.308631946847459E-2</v>
      </c>
      <c r="N1896">
        <v>8.2648813181962995E-6</v>
      </c>
      <c r="O1896">
        <v>62.365108432799268</v>
      </c>
      <c r="P1896">
        <v>1.226087937070589E-2</v>
      </c>
      <c r="Q1896">
        <v>4.6684553727950367E-6</v>
      </c>
      <c r="R1896">
        <f t="shared" si="29"/>
        <v>3.7026014431102148E-6</v>
      </c>
    </row>
    <row r="1897" spans="1:18" x14ac:dyDescent="0.25">
      <c r="A1897">
        <v>4984.375</v>
      </c>
      <c r="B1897">
        <v>1.1457585899999999E-2</v>
      </c>
      <c r="C1897">
        <v>8.1705576987711453E-3</v>
      </c>
      <c r="D1897">
        <v>3.2870282012288561E-3</v>
      </c>
      <c r="E1897">
        <v>1320.506716673663</v>
      </c>
      <c r="F1897">
        <v>3.1572223172391629</v>
      </c>
      <c r="G1897">
        <v>0.25554818406613428</v>
      </c>
      <c r="H1897">
        <v>2.5075054550440339E-3</v>
      </c>
      <c r="I1897">
        <v>0.49973612211742707</v>
      </c>
      <c r="J1897">
        <v>8.2311657977903914E-3</v>
      </c>
      <c r="K1897">
        <v>3.7710954348756768E-8</v>
      </c>
      <c r="L1897">
        <v>6.1874791936154567</v>
      </c>
      <c r="M1897">
        <v>0.15934785316356451</v>
      </c>
      <c r="N1897">
        <v>5.6630145327727626E-3</v>
      </c>
      <c r="O1897">
        <v>2522.5194728760198</v>
      </c>
      <c r="P1897">
        <v>0.15994846468199819</v>
      </c>
      <c r="Q1897">
        <v>3.4407519989134868E-3</v>
      </c>
      <c r="R1897">
        <f t="shared" si="29"/>
        <v>4.0712235062460037E-4</v>
      </c>
    </row>
    <row r="1898" spans="1:18" x14ac:dyDescent="0.25">
      <c r="A1898">
        <v>4985</v>
      </c>
      <c r="B1898">
        <v>2.4413023999999998E-2</v>
      </c>
      <c r="C1898">
        <v>8.9206994549673908E-3</v>
      </c>
      <c r="D1898">
        <v>1.5492324545032609E-2</v>
      </c>
      <c r="E1898">
        <v>50.533091424340007</v>
      </c>
      <c r="F1898">
        <v>9.3977158440218229</v>
      </c>
      <c r="G1898">
        <v>0.1857115077117483</v>
      </c>
      <c r="H1898">
        <v>8.9198518907711785E-3</v>
      </c>
      <c r="I1898">
        <v>0.89808536954190299</v>
      </c>
      <c r="J1898">
        <v>1.318277658129193E-2</v>
      </c>
      <c r="K1898">
        <v>8.4756419621246199E-7</v>
      </c>
      <c r="L1898">
        <v>32.409298893819347</v>
      </c>
      <c r="M1898">
        <v>0.17919612753968961</v>
      </c>
      <c r="N1898">
        <v>1.0127640667680019E-2</v>
      </c>
      <c r="O1898">
        <v>54.468749807931573</v>
      </c>
      <c r="P1898">
        <v>0.11251448317228389</v>
      </c>
      <c r="Q1898">
        <v>5.7012291094322171E-3</v>
      </c>
      <c r="R1898">
        <f t="shared" si="29"/>
        <v>2.9420366333949633E-4</v>
      </c>
    </row>
    <row r="1899" spans="1:18" x14ac:dyDescent="0.25">
      <c r="A1899">
        <v>4985.625</v>
      </c>
      <c r="B1899">
        <v>2.30852772E-2</v>
      </c>
      <c r="C1899">
        <v>1.0660775251974961E-2</v>
      </c>
      <c r="D1899">
        <v>1.242450194802504E-2</v>
      </c>
      <c r="E1899">
        <v>60.157255217066833</v>
      </c>
      <c r="F1899">
        <v>0.4323609661697666</v>
      </c>
      <c r="G1899">
        <v>7.1756548808303141E-3</v>
      </c>
      <c r="H1899">
        <v>1.0710957233070029E-8</v>
      </c>
      <c r="I1899">
        <v>5.1461320795601244</v>
      </c>
      <c r="J1899">
        <v>0.17944726653733259</v>
      </c>
      <c r="K1899">
        <v>1.066076454101773E-2</v>
      </c>
      <c r="L1899">
        <v>64.0933216093743</v>
      </c>
      <c r="M1899">
        <v>0.15140434180805579</v>
      </c>
      <c r="N1899">
        <v>1.299708054526864E-2</v>
      </c>
      <c r="O1899">
        <v>2804.082485128868</v>
      </c>
      <c r="P1899">
        <v>4.2726689836460947E-2</v>
      </c>
      <c r="Q1899">
        <v>1.4785142310421631E-5</v>
      </c>
      <c r="R1899">
        <f t="shared" si="29"/>
        <v>1.7247334045103715E-4</v>
      </c>
    </row>
    <row r="1900" spans="1:18" x14ac:dyDescent="0.25">
      <c r="A1900">
        <v>4986.25</v>
      </c>
      <c r="B1900">
        <v>1.47364825E-2</v>
      </c>
      <c r="C1900">
        <v>9.2952296808998681E-3</v>
      </c>
      <c r="D1900">
        <v>5.4412528191001321E-3</v>
      </c>
      <c r="E1900">
        <v>109.99383123803671</v>
      </c>
      <c r="F1900">
        <v>25.952315110475769</v>
      </c>
      <c r="G1900">
        <v>8.0411937449057485E-3</v>
      </c>
      <c r="H1900">
        <v>5.4638011905888717E-8</v>
      </c>
      <c r="I1900">
        <v>0.36094188471055882</v>
      </c>
      <c r="J1900">
        <v>4.6813980141951674E-3</v>
      </c>
      <c r="K1900">
        <v>6.0196172864810204E-8</v>
      </c>
      <c r="L1900">
        <v>3.2760916823258142</v>
      </c>
      <c r="M1900">
        <v>0.2046314571865287</v>
      </c>
      <c r="N1900">
        <v>9.295169484727004E-3</v>
      </c>
      <c r="O1900">
        <v>2787.666953379739</v>
      </c>
      <c r="P1900">
        <v>7.9577677465055251E-3</v>
      </c>
      <c r="Q1900">
        <v>1.1174450549524859E-8</v>
      </c>
      <c r="R1900">
        <f t="shared" si="29"/>
        <v>2.1211055246633912E-5</v>
      </c>
    </row>
    <row r="1901" spans="1:18" x14ac:dyDescent="0.25">
      <c r="A1901">
        <v>4986.875</v>
      </c>
      <c r="B1901">
        <v>1.04602758E-2</v>
      </c>
      <c r="C1901">
        <v>7.0700941685503046E-3</v>
      </c>
      <c r="D1901">
        <v>3.390181631449695E-3</v>
      </c>
      <c r="E1901">
        <v>193.9538444355945</v>
      </c>
      <c r="F1901">
        <v>1.1202028655775209</v>
      </c>
      <c r="G1901">
        <v>0.31685401438715161</v>
      </c>
      <c r="H1901">
        <v>7.0641342069837354E-3</v>
      </c>
      <c r="I1901">
        <v>0.3336482310919609</v>
      </c>
      <c r="J1901">
        <v>1.247888676548942E-2</v>
      </c>
      <c r="K1901">
        <v>5.9599615665689641E-6</v>
      </c>
      <c r="L1901">
        <v>22.399138438610141</v>
      </c>
      <c r="M1901">
        <v>1.2469442220627311E-2</v>
      </c>
      <c r="N1901">
        <v>2.764821893578038E-6</v>
      </c>
      <c r="O1901">
        <v>1159.597929392294</v>
      </c>
      <c r="P1901">
        <v>1.400079974964224E-2</v>
      </c>
      <c r="Q1901">
        <v>3.0551187656161182E-6</v>
      </c>
      <c r="R1901">
        <f t="shared" si="29"/>
        <v>9.9384497503107161E-6</v>
      </c>
    </row>
    <row r="1902" spans="1:18" x14ac:dyDescent="0.25">
      <c r="A1902">
        <v>4987.5</v>
      </c>
      <c r="B1902">
        <v>6.3524651000000003E-3</v>
      </c>
      <c r="C1902">
        <v>2.2120261768498119E-4</v>
      </c>
      <c r="D1902">
        <v>6.1312624823150188E-3</v>
      </c>
      <c r="E1902">
        <v>1474.5439095634349</v>
      </c>
      <c r="F1902">
        <v>0.89809017092487919</v>
      </c>
      <c r="G1902">
        <v>7.9154661546898316E-3</v>
      </c>
      <c r="H1902">
        <v>1.7996554010354801E-8</v>
      </c>
      <c r="I1902">
        <v>0.30124980273343888</v>
      </c>
      <c r="J1902">
        <v>5.5516465931989813E-2</v>
      </c>
      <c r="K1902">
        <v>2.211846211309709E-4</v>
      </c>
      <c r="L1902">
        <v>32.197679936435968</v>
      </c>
      <c r="M1902">
        <v>0.16737788334793469</v>
      </c>
      <c r="N1902">
        <v>4.3708172016857869E-3</v>
      </c>
      <c r="O1902">
        <v>268.86322680012171</v>
      </c>
      <c r="P1902">
        <v>7.7230655403172123E-3</v>
      </c>
      <c r="Q1902">
        <v>1.6222208263463809E-8</v>
      </c>
      <c r="R1902">
        <f t="shared" si="29"/>
        <v>6.1453277555356808E-3</v>
      </c>
    </row>
    <row r="1903" spans="1:18" x14ac:dyDescent="0.25">
      <c r="A1903">
        <v>4988.125</v>
      </c>
      <c r="B1903">
        <v>1.00242535E-2</v>
      </c>
      <c r="C1903">
        <v>4.2093778103984699E-3</v>
      </c>
      <c r="D1903">
        <v>5.8148756896015301E-3</v>
      </c>
      <c r="E1903">
        <v>283.51746545798932</v>
      </c>
      <c r="F1903">
        <v>0.40090139227458149</v>
      </c>
      <c r="G1903">
        <v>0.169862239878911</v>
      </c>
      <c r="H1903">
        <v>4.1696724833975444E-3</v>
      </c>
      <c r="I1903">
        <v>1.6131985014890169</v>
      </c>
      <c r="J1903">
        <v>1.5432662938212559E-2</v>
      </c>
      <c r="K1903">
        <v>2.078230493304071E-5</v>
      </c>
      <c r="L1903">
        <v>10.775083417765289</v>
      </c>
      <c r="M1903">
        <v>1.5550895826637139E-2</v>
      </c>
      <c r="N1903">
        <v>1.8923022067884661E-5</v>
      </c>
      <c r="O1903">
        <v>558.38201190796462</v>
      </c>
      <c r="P1903">
        <v>1.8485196262317208E-2</v>
      </c>
      <c r="Q1903">
        <v>2.4400518269756779E-5</v>
      </c>
      <c r="R1903">
        <f t="shared" si="29"/>
        <v>1.8380248152411043E-4</v>
      </c>
    </row>
    <row r="1904" spans="1:18" x14ac:dyDescent="0.25">
      <c r="A1904">
        <v>4988.75</v>
      </c>
      <c r="B1904">
        <v>1.28394828E-2</v>
      </c>
      <c r="C1904">
        <v>5.0833590577593043E-3</v>
      </c>
      <c r="D1904">
        <v>7.7561237422406953E-3</v>
      </c>
      <c r="E1904">
        <v>207.531771069173</v>
      </c>
      <c r="F1904">
        <v>0.99218818452860602</v>
      </c>
      <c r="G1904">
        <v>0.12764830525744489</v>
      </c>
      <c r="H1904">
        <v>3.8193163370031581E-3</v>
      </c>
      <c r="I1904">
        <v>0.63173468860000492</v>
      </c>
      <c r="J1904">
        <v>9.2144743065518439E-2</v>
      </c>
      <c r="K1904">
        <v>1.2640427207561459E-3</v>
      </c>
      <c r="L1904">
        <v>2785.649382464198</v>
      </c>
      <c r="M1904">
        <v>1.4402236567960171E-2</v>
      </c>
      <c r="N1904">
        <v>3.5779333923662942E-4</v>
      </c>
      <c r="O1904">
        <v>109.64773328400339</v>
      </c>
      <c r="P1904">
        <v>0.1729739255966295</v>
      </c>
      <c r="Q1904">
        <v>5.9436694944136129E-3</v>
      </c>
      <c r="R1904">
        <f t="shared" si="29"/>
        <v>3.117296395481273E-4</v>
      </c>
    </row>
    <row r="1905" spans="1:18" x14ac:dyDescent="0.25">
      <c r="A1905">
        <v>4989.375</v>
      </c>
      <c r="B1905">
        <v>2.4903105500000002E-2</v>
      </c>
      <c r="C1905">
        <v>2.0729465261812449E-2</v>
      </c>
      <c r="D1905">
        <v>4.1736402381875523E-3</v>
      </c>
      <c r="E1905">
        <v>235.81710163304939</v>
      </c>
      <c r="F1905">
        <v>0.33572903894543482</v>
      </c>
      <c r="G1905">
        <v>7.6110526883731043E-3</v>
      </c>
      <c r="H1905">
        <v>4.7629870552551654E-6</v>
      </c>
      <c r="I1905">
        <v>1.545083566279783</v>
      </c>
      <c r="J1905">
        <v>0.2226689291835077</v>
      </c>
      <c r="K1905">
        <v>1.0513036043582511E-2</v>
      </c>
      <c r="L1905">
        <v>10.30028482122775</v>
      </c>
      <c r="M1905">
        <v>0.25905860017278121</v>
      </c>
      <c r="N1905">
        <v>1.021166623117468E-2</v>
      </c>
      <c r="O1905">
        <v>1552.8067970746731</v>
      </c>
      <c r="P1905">
        <v>2.1595221816709979E-2</v>
      </c>
      <c r="Q1905">
        <v>7.7638763406718077E-6</v>
      </c>
      <c r="R1905">
        <f t="shared" si="29"/>
        <v>3.3747424414718912E-5</v>
      </c>
    </row>
    <row r="1906" spans="1:18" x14ac:dyDescent="0.25">
      <c r="A1906">
        <v>4990</v>
      </c>
      <c r="B1906">
        <v>2.8241981699999998E-2</v>
      </c>
      <c r="C1906">
        <v>2.5311581831914259E-2</v>
      </c>
      <c r="D1906">
        <v>2.9303998680857389E-3</v>
      </c>
      <c r="E1906">
        <v>115.2963977910188</v>
      </c>
      <c r="F1906">
        <v>0.61002444562235048</v>
      </c>
      <c r="G1906">
        <v>6.0582028766209481E-3</v>
      </c>
      <c r="H1906">
        <v>1.401372398979698E-5</v>
      </c>
      <c r="I1906">
        <v>1.4111063763689209</v>
      </c>
      <c r="J1906">
        <v>0.29359539564248721</v>
      </c>
      <c r="K1906">
        <v>1.1223175915119749E-2</v>
      </c>
      <c r="L1906">
        <v>10.660907335139861</v>
      </c>
      <c r="M1906">
        <v>0.2365698521803612</v>
      </c>
      <c r="N1906">
        <v>1.407439219280471E-2</v>
      </c>
      <c r="O1906">
        <v>258.56334883316418</v>
      </c>
      <c r="P1906">
        <v>0.16011118826069881</v>
      </c>
      <c r="Q1906">
        <v>3.5526565734403312E-3</v>
      </c>
      <c r="R1906">
        <f t="shared" si="29"/>
        <v>1.9605098009078572E-6</v>
      </c>
    </row>
    <row r="1907" spans="1:18" x14ac:dyDescent="0.25">
      <c r="A1907">
        <v>4990.625</v>
      </c>
      <c r="B1907">
        <v>2.6047576199999999E-2</v>
      </c>
      <c r="C1907">
        <v>1.032163087639801E-2</v>
      </c>
      <c r="D1907">
        <v>1.5725945323601991E-2</v>
      </c>
      <c r="E1907">
        <v>43.095585675448618</v>
      </c>
      <c r="F1907">
        <v>0.80921886569046719</v>
      </c>
      <c r="G1907">
        <v>0.20253403519471169</v>
      </c>
      <c r="H1907">
        <v>7.3371090741630989E-3</v>
      </c>
      <c r="I1907">
        <v>1.428512991449614</v>
      </c>
      <c r="J1907">
        <v>0.13589031004642149</v>
      </c>
      <c r="K1907">
        <v>2.9845218022349091E-3</v>
      </c>
      <c r="L1907">
        <v>18.08706233436693</v>
      </c>
      <c r="M1907">
        <v>0.28021122502615342</v>
      </c>
      <c r="N1907">
        <v>1.4626722039002711E-2</v>
      </c>
      <c r="O1907">
        <v>375.29907571983603</v>
      </c>
      <c r="P1907">
        <v>4.317250197736195E-2</v>
      </c>
      <c r="Q1907">
        <v>2.6707533023543808E-7</v>
      </c>
      <c r="R1907">
        <f t="shared" si="29"/>
        <v>2.2717608741851356E-4</v>
      </c>
    </row>
    <row r="1908" spans="1:18" x14ac:dyDescent="0.25">
      <c r="A1908">
        <v>4991.25</v>
      </c>
      <c r="B1908">
        <v>1.95576864E-2</v>
      </c>
      <c r="C1908">
        <v>1.6810125309866899E-3</v>
      </c>
      <c r="D1908">
        <v>1.7876673869013301E-2</v>
      </c>
      <c r="E1908">
        <v>31.347391924727539</v>
      </c>
      <c r="F1908">
        <v>0.96829707098248841</v>
      </c>
      <c r="G1908">
        <v>0.12879644741657609</v>
      </c>
      <c r="H1908">
        <v>1.5077073280789759E-3</v>
      </c>
      <c r="I1908">
        <v>11.617171641733631</v>
      </c>
      <c r="J1908">
        <v>2.840665739444461E-3</v>
      </c>
      <c r="K1908">
        <v>1.733052029077141E-4</v>
      </c>
      <c r="L1908">
        <v>24.46150210418314</v>
      </c>
      <c r="M1908">
        <v>0.32784799835938833</v>
      </c>
      <c r="N1908">
        <v>1.8630794416698172E-2</v>
      </c>
      <c r="O1908">
        <v>360.3279519288858</v>
      </c>
      <c r="P1908">
        <v>3.9182032591718059E-3</v>
      </c>
      <c r="Q1908">
        <v>7.5344733348630475E-22</v>
      </c>
      <c r="R1908">
        <f t="shared" si="29"/>
        <v>2.00714936351274E-4</v>
      </c>
    </row>
    <row r="1909" spans="1:18" x14ac:dyDescent="0.25">
      <c r="A1909">
        <v>4991.875</v>
      </c>
      <c r="B1909">
        <v>1.78239192E-2</v>
      </c>
      <c r="C1909">
        <v>1.486554210653325E-8</v>
      </c>
      <c r="D1909">
        <v>1.782390433445789E-2</v>
      </c>
      <c r="E1909">
        <v>40.305558622991441</v>
      </c>
      <c r="F1909">
        <v>1.894410046833588</v>
      </c>
      <c r="G1909">
        <v>6.0289251635749427E-3</v>
      </c>
      <c r="H1909">
        <v>2.8007015591119431E-10</v>
      </c>
      <c r="I1909">
        <v>0.32237004785175422</v>
      </c>
      <c r="J1909">
        <v>7.9651600811437226E-3</v>
      </c>
      <c r="K1909">
        <v>1.458547195062206E-8</v>
      </c>
      <c r="L1909">
        <v>35.711986600225643</v>
      </c>
      <c r="M1909">
        <v>0.44330658920058902</v>
      </c>
      <c r="N1909">
        <v>1.9079243692198451E-2</v>
      </c>
      <c r="O1909">
        <v>1002.47091746767</v>
      </c>
      <c r="P1909">
        <v>6.1414723775299182E-3</v>
      </c>
      <c r="Q1909">
        <v>1.311636227100449E-11</v>
      </c>
      <c r="R1909">
        <f t="shared" si="29"/>
        <v>3.2792252940721151E-4</v>
      </c>
    </row>
    <row r="1910" spans="1:18" x14ac:dyDescent="0.25">
      <c r="A1910">
        <v>4992.5</v>
      </c>
      <c r="B1910">
        <v>1.4469603500000001E-2</v>
      </c>
      <c r="C1910">
        <v>3.8041956710649847E-5</v>
      </c>
      <c r="D1910">
        <v>1.443156154328935E-2</v>
      </c>
      <c r="E1910">
        <v>97.113099340047</v>
      </c>
      <c r="F1910">
        <v>0.43236939769035809</v>
      </c>
      <c r="G1910">
        <v>1.3545762490761389E-2</v>
      </c>
      <c r="H1910">
        <v>1.6824800326563529E-5</v>
      </c>
      <c r="I1910">
        <v>2.8920504550682362</v>
      </c>
      <c r="J1910">
        <v>1.462108694240574E-2</v>
      </c>
      <c r="K1910">
        <v>2.1217156384086321E-5</v>
      </c>
      <c r="L1910">
        <v>15.947750312320419</v>
      </c>
      <c r="M1910">
        <v>0.14036487475497919</v>
      </c>
      <c r="N1910">
        <v>4.3357851596682838E-3</v>
      </c>
      <c r="O1910">
        <v>361.02699883876039</v>
      </c>
      <c r="P1910">
        <v>2.3220898189484029E-2</v>
      </c>
      <c r="Q1910">
        <v>3.2302962986564707E-5</v>
      </c>
      <c r="R1910">
        <f t="shared" si="29"/>
        <v>8.1816129087794811E-4</v>
      </c>
    </row>
    <row r="1911" spans="1:18" x14ac:dyDescent="0.25">
      <c r="A1911">
        <v>4993.125</v>
      </c>
      <c r="B1911">
        <v>1.41425634E-2</v>
      </c>
      <c r="C1911">
        <v>3.835727636834562E-5</v>
      </c>
      <c r="D1911">
        <v>1.4104206123631649E-2</v>
      </c>
      <c r="E1911">
        <v>98.209737702028079</v>
      </c>
      <c r="F1911">
        <v>0.5004298266171896</v>
      </c>
      <c r="G1911">
        <v>1.3252632725748561E-2</v>
      </c>
      <c r="H1911">
        <v>1.773723249217788E-5</v>
      </c>
      <c r="I1911">
        <v>1.865205505539359</v>
      </c>
      <c r="J1911">
        <v>1.4598718968483059E-2</v>
      </c>
      <c r="K1911">
        <v>2.062004387616774E-5</v>
      </c>
      <c r="L1911">
        <v>15.016242648580659</v>
      </c>
      <c r="M1911">
        <v>0.1083544435580498</v>
      </c>
      <c r="N1911">
        <v>2.6531593963805928E-3</v>
      </c>
      <c r="O1911">
        <v>401.01734995313058</v>
      </c>
      <c r="P1911">
        <v>2.9869561401831071E-2</v>
      </c>
      <c r="Q1911">
        <v>3.9829359472601792E-5</v>
      </c>
      <c r="R1911">
        <f t="shared" si="29"/>
        <v>7.633675296269258E-4</v>
      </c>
    </row>
    <row r="1912" spans="1:18" x14ac:dyDescent="0.25">
      <c r="A1912">
        <v>4993.75</v>
      </c>
      <c r="B1912">
        <v>1.6688636900000001E-2</v>
      </c>
      <c r="C1912">
        <v>7.2217596698441796E-3</v>
      </c>
      <c r="D1912">
        <v>9.4668772301558166E-3</v>
      </c>
      <c r="E1912">
        <v>90.121671383364628</v>
      </c>
      <c r="F1912">
        <v>3.3934845040861479</v>
      </c>
      <c r="G1912">
        <v>7.8207577025097789E-3</v>
      </c>
      <c r="H1912">
        <v>2.3996219100923599E-7</v>
      </c>
      <c r="I1912">
        <v>0.30001068034210948</v>
      </c>
      <c r="J1912">
        <v>0.1180842458953479</v>
      </c>
      <c r="K1912">
        <v>1.558346966891413E-3</v>
      </c>
      <c r="L1912">
        <v>9.3010940622291756</v>
      </c>
      <c r="M1912">
        <v>0.13794452266200721</v>
      </c>
      <c r="N1912">
        <v>5.6631727407617594E-3</v>
      </c>
      <c r="O1912">
        <v>311.16574995418978</v>
      </c>
      <c r="P1912">
        <v>1.5840835850037319E-2</v>
      </c>
      <c r="Q1912">
        <v>2.711482800092247E-6</v>
      </c>
      <c r="R1912">
        <f t="shared" si="29"/>
        <v>1.3047143856927481E-4</v>
      </c>
    </row>
    <row r="1913" spans="1:18" x14ac:dyDescent="0.25">
      <c r="A1913">
        <v>4994.375</v>
      </c>
      <c r="B1913">
        <v>1.5125789299999999E-2</v>
      </c>
      <c r="C1913">
        <v>8.4628207376803849E-3</v>
      </c>
      <c r="D1913">
        <v>6.6629685623196162E-3</v>
      </c>
      <c r="E1913">
        <v>99.682110270862808</v>
      </c>
      <c r="F1913">
        <v>0.3372252798580162</v>
      </c>
      <c r="G1913">
        <v>0.14394011038633819</v>
      </c>
      <c r="H1913">
        <v>3.084545605572803E-3</v>
      </c>
      <c r="I1913">
        <v>2.1829978941784751</v>
      </c>
      <c r="J1913">
        <v>1.257344626262869E-2</v>
      </c>
      <c r="K1913">
        <v>3.443311302156147E-6</v>
      </c>
      <c r="L1913">
        <v>6.7347251204685419</v>
      </c>
      <c r="M1913">
        <v>0.1268870696370854</v>
      </c>
      <c r="N1913">
        <v>5.3748318208054263E-3</v>
      </c>
      <c r="O1913">
        <v>482.4084288081566</v>
      </c>
      <c r="P1913">
        <v>1.2882987450742201E-2</v>
      </c>
      <c r="Q1913">
        <v>3.025275147570028E-6</v>
      </c>
      <c r="R1913">
        <f t="shared" si="29"/>
        <v>3.9168370042711894E-5</v>
      </c>
    </row>
    <row r="1914" spans="1:18" x14ac:dyDescent="0.25">
      <c r="A1914">
        <v>4995</v>
      </c>
      <c r="B1914">
        <v>1.2192905699999999E-2</v>
      </c>
      <c r="C1914">
        <v>3.4162452777261451E-3</v>
      </c>
      <c r="D1914">
        <v>8.7766604222738534E-3</v>
      </c>
      <c r="E1914">
        <v>75.399007945970666</v>
      </c>
      <c r="F1914">
        <v>0.74618245182775778</v>
      </c>
      <c r="G1914">
        <v>0.1602444161908089</v>
      </c>
      <c r="H1914">
        <v>1.871843929914843E-3</v>
      </c>
      <c r="I1914">
        <v>1.382917425482034</v>
      </c>
      <c r="J1914">
        <v>0.23979032962446781</v>
      </c>
      <c r="K1914">
        <v>1.5443203579429091E-3</v>
      </c>
      <c r="L1914">
        <v>9.3396410302843886</v>
      </c>
      <c r="M1914">
        <v>8.7268200481980703E-3</v>
      </c>
      <c r="N1914">
        <v>8.0989868392697494E-8</v>
      </c>
      <c r="O1914">
        <v>360.15202614248972</v>
      </c>
      <c r="P1914">
        <v>1.141869562300297E-2</v>
      </c>
      <c r="Q1914">
        <v>2.7250983988551428E-7</v>
      </c>
      <c r="R1914">
        <f t="shared" si="29"/>
        <v>6.7464986951611044E-5</v>
      </c>
    </row>
    <row r="1915" spans="1:18" x14ac:dyDescent="0.25">
      <c r="A1915">
        <v>4995.625</v>
      </c>
      <c r="B1915">
        <v>1.3405516100000001E-2</v>
      </c>
      <c r="C1915">
        <v>9.5490627030595749E-5</v>
      </c>
      <c r="D1915">
        <v>1.3310025472969399E-2</v>
      </c>
      <c r="E1915">
        <v>50.813441636156071</v>
      </c>
      <c r="F1915">
        <v>0.3735523497596141</v>
      </c>
      <c r="G1915">
        <v>1.6149726511348481E-2</v>
      </c>
      <c r="H1915">
        <v>4.2945407511863687E-5</v>
      </c>
      <c r="I1915">
        <v>1.039382342275772</v>
      </c>
      <c r="J1915">
        <v>1.832656157755477E-2</v>
      </c>
      <c r="K1915">
        <v>5.2545219518732062E-5</v>
      </c>
      <c r="L1915">
        <v>51.859304501535959</v>
      </c>
      <c r="M1915">
        <v>0.1293824597268835</v>
      </c>
      <c r="N1915">
        <v>1.379177956596097E-2</v>
      </c>
      <c r="O1915">
        <v>360.18003305354569</v>
      </c>
      <c r="P1915">
        <v>2.209332495760144E-2</v>
      </c>
      <c r="Q1915">
        <v>6.3424128699906168E-5</v>
      </c>
      <c r="R1915">
        <f t="shared" si="29"/>
        <v>1.620700493140755E-4</v>
      </c>
    </row>
    <row r="1916" spans="1:18" x14ac:dyDescent="0.25">
      <c r="A1916">
        <v>4996.25</v>
      </c>
      <c r="B1916">
        <v>2.9633741599999999E-2</v>
      </c>
      <c r="C1916">
        <v>1.229348448328973E-2</v>
      </c>
      <c r="D1916">
        <v>1.7340257116710271E-2</v>
      </c>
      <c r="E1916">
        <v>15.7216685271197</v>
      </c>
      <c r="F1916">
        <v>0.67774283189101825</v>
      </c>
      <c r="G1916">
        <v>0.20834935851548081</v>
      </c>
      <c r="H1916">
        <v>9.1546030119797669E-3</v>
      </c>
      <c r="I1916">
        <v>1.22856841180967</v>
      </c>
      <c r="J1916">
        <v>0.12194069441049669</v>
      </c>
      <c r="K1916">
        <v>3.1388814713099642E-3</v>
      </c>
      <c r="L1916">
        <v>35.990447147600392</v>
      </c>
      <c r="M1916">
        <v>0.13442011761017489</v>
      </c>
      <c r="N1916">
        <v>1.8048019449643939E-2</v>
      </c>
      <c r="O1916">
        <v>360.15138402148261</v>
      </c>
      <c r="P1916">
        <v>9.1206370333329848E-3</v>
      </c>
      <c r="Q1916">
        <v>4.4835499484196942E-8</v>
      </c>
      <c r="R1916">
        <f t="shared" si="29"/>
        <v>4.4694017810460012E-5</v>
      </c>
    </row>
    <row r="1917" spans="1:18" x14ac:dyDescent="0.25">
      <c r="A1917">
        <v>4996.875</v>
      </c>
      <c r="B1917">
        <v>4.47320275E-2</v>
      </c>
      <c r="C1917">
        <v>2.509164301241228E-2</v>
      </c>
      <c r="D1917">
        <v>1.9640384487587721E-2</v>
      </c>
      <c r="E1917">
        <v>16.17104850807943</v>
      </c>
      <c r="F1917">
        <v>0.61252941602289812</v>
      </c>
      <c r="G1917">
        <v>0.27100256182261789</v>
      </c>
      <c r="H1917">
        <v>1.7769578743548779E-2</v>
      </c>
      <c r="I1917">
        <v>1.339941800146093</v>
      </c>
      <c r="J1917">
        <v>0.18975090483249321</v>
      </c>
      <c r="K1917">
        <v>7.3220642688634971E-3</v>
      </c>
      <c r="L1917">
        <v>30.363865341238771</v>
      </c>
      <c r="M1917">
        <v>0.24608670082337661</v>
      </c>
      <c r="N1917">
        <v>2.03052044996666E-2</v>
      </c>
      <c r="O1917">
        <v>360.21425509341839</v>
      </c>
      <c r="P1917">
        <v>1.7408589292371171E-2</v>
      </c>
      <c r="Q1917">
        <v>8.1626871816670933E-6</v>
      </c>
      <c r="R1917">
        <f t="shared" si="29"/>
        <v>7.7822700525091292E-5</v>
      </c>
    </row>
    <row r="1918" spans="1:18" x14ac:dyDescent="0.25">
      <c r="A1918">
        <v>4997.5</v>
      </c>
      <c r="B1918">
        <v>6.0124367599999999E-2</v>
      </c>
      <c r="C1918">
        <v>3.8020090387995198E-2</v>
      </c>
      <c r="D1918">
        <v>2.2104277212004801E-2</v>
      </c>
      <c r="E1918">
        <v>44.957882554623637</v>
      </c>
      <c r="F1918">
        <v>1.2796783160719469</v>
      </c>
      <c r="G1918">
        <v>0.1961075815829342</v>
      </c>
      <c r="H1918">
        <v>1.269454784347197E-2</v>
      </c>
      <c r="I1918">
        <v>0.5901071803866379</v>
      </c>
      <c r="J1918">
        <v>0.27100783998150102</v>
      </c>
      <c r="K1918">
        <v>2.5325542544523232E-2</v>
      </c>
      <c r="L1918">
        <v>17.320825112393479</v>
      </c>
      <c r="M1918">
        <v>0.26224907452971941</v>
      </c>
      <c r="N1918">
        <v>2.1050381476697761E-2</v>
      </c>
      <c r="O1918">
        <v>865.84302423922054</v>
      </c>
      <c r="P1918">
        <v>1.348873609582453E-2</v>
      </c>
      <c r="Q1918">
        <v>6.7898934483957066E-7</v>
      </c>
      <c r="R1918">
        <f t="shared" si="29"/>
        <v>9.650436701410303E-4</v>
      </c>
    </row>
    <row r="1919" spans="1:18" x14ac:dyDescent="0.25">
      <c r="A1919">
        <v>4998.125</v>
      </c>
      <c r="B1919">
        <v>6.5938463599999997E-2</v>
      </c>
      <c r="C1919">
        <v>4.3152028686066872E-2</v>
      </c>
      <c r="D1919">
        <v>2.2786434913933128E-2</v>
      </c>
      <c r="E1919">
        <v>18.868125442572559</v>
      </c>
      <c r="F1919">
        <v>1.2169322186733991</v>
      </c>
      <c r="G1919">
        <v>0.1679274907762377</v>
      </c>
      <c r="H1919">
        <v>8.3402180845821312E-3</v>
      </c>
      <c r="I1919">
        <v>0.63177741998382619</v>
      </c>
      <c r="J1919">
        <v>0.29115567613498289</v>
      </c>
      <c r="K1919">
        <v>3.4811810577915957E-2</v>
      </c>
      <c r="L1919">
        <v>3.916083197762632</v>
      </c>
      <c r="M1919">
        <v>9.7540548328156375E-3</v>
      </c>
      <c r="N1919">
        <v>2.3568772148690599E-11</v>
      </c>
      <c r="O1919">
        <v>2996.5221176413311</v>
      </c>
      <c r="P1919">
        <v>2.9879823962979859E-2</v>
      </c>
      <c r="Q1919">
        <v>6.328902722958562E-7</v>
      </c>
      <c r="R1919">
        <f t="shared" si="29"/>
        <v>1.9195217379872268E-4</v>
      </c>
    </row>
    <row r="1920" spans="1:18" x14ac:dyDescent="0.25">
      <c r="A1920">
        <v>4998.75</v>
      </c>
      <c r="B1920">
        <v>6.1180554499999998E-2</v>
      </c>
      <c r="C1920">
        <v>4.1466708291788189E-2</v>
      </c>
      <c r="D1920">
        <v>1.9713846208211809E-2</v>
      </c>
      <c r="E1920">
        <v>110.8648775258084</v>
      </c>
      <c r="F1920">
        <v>1.2692635262926431</v>
      </c>
      <c r="G1920">
        <v>0.16318468250575591</v>
      </c>
      <c r="H1920">
        <v>1.3691479461875379E-2</v>
      </c>
      <c r="I1920">
        <v>0.63402376958778339</v>
      </c>
      <c r="J1920">
        <v>0.24312166019930839</v>
      </c>
      <c r="K1920">
        <v>2.7775228829912801E-2</v>
      </c>
      <c r="L1920">
        <v>15.789430736288899</v>
      </c>
      <c r="M1920">
        <v>0.15646283254699991</v>
      </c>
      <c r="N1920">
        <v>1.6469101522859929E-2</v>
      </c>
      <c r="O1920">
        <v>1002.115094027578</v>
      </c>
      <c r="P1920">
        <v>1.4167006623708629E-2</v>
      </c>
      <c r="Q1920">
        <v>2.6329906564715361E-6</v>
      </c>
      <c r="R1920">
        <f t="shared" si="29"/>
        <v>3.7128159031303144E-3</v>
      </c>
    </row>
    <row r="1921" spans="1:18" x14ac:dyDescent="0.25">
      <c r="A1921">
        <v>4999.375</v>
      </c>
      <c r="B1921">
        <v>5.3888993199999999E-2</v>
      </c>
      <c r="C1921">
        <v>3.8735171963076007E-2</v>
      </c>
      <c r="D1921">
        <v>1.515382123692399E-2</v>
      </c>
      <c r="E1921">
        <v>82.53507749632297</v>
      </c>
      <c r="F1921">
        <v>9.2633041102599982</v>
      </c>
      <c r="G1921">
        <v>1.212077207461908E-2</v>
      </c>
      <c r="H1921">
        <v>3.9455707277451992E-11</v>
      </c>
      <c r="I1921">
        <v>0.88269224402464819</v>
      </c>
      <c r="J1921">
        <v>0.26849076421479368</v>
      </c>
      <c r="K1921">
        <v>3.8735171923620297E-2</v>
      </c>
      <c r="L1921">
        <v>18.462604180193889</v>
      </c>
      <c r="M1921">
        <v>0.13594172885586009</v>
      </c>
      <c r="N1921">
        <v>1.0502625286200849E-2</v>
      </c>
      <c r="O1921">
        <v>54.856453433681203</v>
      </c>
      <c r="P1921">
        <v>1.127350040512178E-2</v>
      </c>
      <c r="Q1921">
        <v>1.120814103852741E-6</v>
      </c>
      <c r="R1921">
        <f t="shared" si="29"/>
        <v>7.1844869706727608E-4</v>
      </c>
    </row>
    <row r="1922" spans="1:18" x14ac:dyDescent="0.25">
      <c r="A1922">
        <v>5000</v>
      </c>
      <c r="B1922">
        <v>4.1044085299999998E-2</v>
      </c>
      <c r="C1922">
        <v>3.033309366695959E-2</v>
      </c>
      <c r="D1922">
        <v>1.071099163304042E-2</v>
      </c>
      <c r="E1922">
        <v>178.7247554775268</v>
      </c>
      <c r="F1922">
        <v>0.92691541641387354</v>
      </c>
      <c r="G1922">
        <v>0.29996306168598041</v>
      </c>
      <c r="H1922">
        <v>3.033309366695959E-2</v>
      </c>
      <c r="I1922">
        <v>5.2684943219574496</v>
      </c>
      <c r="J1922">
        <v>1.1215748065651701E-3</v>
      </c>
      <c r="K1922">
        <v>8.4770174442964916E-115</v>
      </c>
      <c r="L1922">
        <v>21.113084710703198</v>
      </c>
      <c r="M1922">
        <v>0.1426552022899108</v>
      </c>
      <c r="N1922">
        <v>4.9134973691773737E-3</v>
      </c>
      <c r="O1922">
        <v>46.070459595600077</v>
      </c>
      <c r="P1922">
        <v>1.413798066461062E-2</v>
      </c>
      <c r="Q1922">
        <v>3.8165239065660542E-6</v>
      </c>
      <c r="R1922">
        <f t="shared" si="29"/>
        <v>8.4084924587393445E-4</v>
      </c>
    </row>
    <row r="1923" spans="1:18" x14ac:dyDescent="0.25">
      <c r="A1923">
        <v>5000.625</v>
      </c>
      <c r="B1923">
        <v>3.3997020599999997E-2</v>
      </c>
      <c r="C1923">
        <v>2.5446583283052378E-2</v>
      </c>
      <c r="D1923">
        <v>8.5504373169476185E-3</v>
      </c>
      <c r="E1923">
        <v>230.75390520953539</v>
      </c>
      <c r="F1923">
        <v>1.397477315480425</v>
      </c>
      <c r="G1923">
        <v>1.086771110423583E-2</v>
      </c>
      <c r="H1923">
        <v>1.4982173487195239E-4</v>
      </c>
      <c r="I1923">
        <v>0.8889198082012757</v>
      </c>
      <c r="J1923">
        <v>0.30843934071233742</v>
      </c>
      <c r="K1923">
        <v>2.5296761548180429E-2</v>
      </c>
      <c r="L1923">
        <v>28.002370449275301</v>
      </c>
      <c r="M1923">
        <v>9.4904060332174203E-2</v>
      </c>
      <c r="N1923">
        <v>1.998109574880229E-4</v>
      </c>
      <c r="O1923">
        <v>45.527310457047257</v>
      </c>
      <c r="P1923">
        <v>0.19701721216756751</v>
      </c>
      <c r="Q1923">
        <v>4.8921819181579618E-3</v>
      </c>
      <c r="R1923">
        <f t="shared" ref="R1923:R1986" si="30">D1923^4*E1923^2*2</f>
        <v>5.692216699225485E-4</v>
      </c>
    </row>
    <row r="1924" spans="1:18" x14ac:dyDescent="0.25">
      <c r="A1924">
        <v>5001.25</v>
      </c>
      <c r="B1924">
        <v>3.5388716000000001E-2</v>
      </c>
      <c r="C1924">
        <v>2.737733352656108E-2</v>
      </c>
      <c r="D1924">
        <v>8.0113824734389209E-3</v>
      </c>
      <c r="E1924">
        <v>318.67458637782642</v>
      </c>
      <c r="F1924">
        <v>1.2094072323192111</v>
      </c>
      <c r="G1924">
        <v>0.16685681342133801</v>
      </c>
      <c r="H1924">
        <v>8.5956283760700233E-3</v>
      </c>
      <c r="I1924">
        <v>0.58475237280955017</v>
      </c>
      <c r="J1924">
        <v>0.24996848335200039</v>
      </c>
      <c r="K1924">
        <v>1.878170515049106E-2</v>
      </c>
      <c r="L1924">
        <v>49.396258902461689</v>
      </c>
      <c r="M1924">
        <v>0.1625311903575021</v>
      </c>
      <c r="N1924">
        <v>7.0455048137240614E-3</v>
      </c>
      <c r="O1924">
        <v>360.13227960206251</v>
      </c>
      <c r="P1924">
        <v>2.0171645910070691E-2</v>
      </c>
      <c r="Q1924">
        <v>3.014984005841638E-6</v>
      </c>
      <c r="R1924">
        <f t="shared" si="30"/>
        <v>8.3667100989012592E-4</v>
      </c>
    </row>
    <row r="1925" spans="1:18" x14ac:dyDescent="0.25">
      <c r="A1925">
        <v>5001.875</v>
      </c>
      <c r="B1925">
        <v>4.1835099799999997E-2</v>
      </c>
      <c r="C1925">
        <v>3.2380464972722213E-2</v>
      </c>
      <c r="D1925">
        <v>9.4546348272777844E-3</v>
      </c>
      <c r="E1925">
        <v>163.59894045888001</v>
      </c>
      <c r="F1925">
        <v>0.61916241957998031</v>
      </c>
      <c r="G1925">
        <v>0.2491407674182019</v>
      </c>
      <c r="H1925">
        <v>2.22065100726184E-2</v>
      </c>
      <c r="I1925">
        <v>1.273604236342875</v>
      </c>
      <c r="J1925">
        <v>0.16438428301556299</v>
      </c>
      <c r="K1925">
        <v>1.017395490010381E-2</v>
      </c>
      <c r="L1925">
        <v>30.735344793922881</v>
      </c>
      <c r="M1925">
        <v>0.1903727275049463</v>
      </c>
      <c r="N1925">
        <v>8.9288448894514101E-3</v>
      </c>
      <c r="O1925">
        <v>150.48960104346619</v>
      </c>
      <c r="P1925">
        <v>1.838100489307868E-2</v>
      </c>
      <c r="Q1925">
        <v>1.473513128495971E-6</v>
      </c>
      <c r="R1925">
        <f t="shared" si="30"/>
        <v>4.2773029060121711E-4</v>
      </c>
    </row>
    <row r="1926" spans="1:18" x14ac:dyDescent="0.25">
      <c r="A1926">
        <v>5002.5</v>
      </c>
      <c r="B1926">
        <v>5.5740869099999993E-2</v>
      </c>
      <c r="C1926">
        <v>4.5285549156325412E-2</v>
      </c>
      <c r="D1926">
        <v>1.0455319943674589E-2</v>
      </c>
      <c r="E1926">
        <v>202.0115860853995</v>
      </c>
      <c r="F1926">
        <v>0.72479245815119564</v>
      </c>
      <c r="G1926">
        <v>0.27487988381858691</v>
      </c>
      <c r="H1926">
        <v>3.3463488516829433E-2</v>
      </c>
      <c r="I1926">
        <v>1.5743470470683769</v>
      </c>
      <c r="J1926">
        <v>0.18726817300501489</v>
      </c>
      <c r="K1926">
        <v>1.1822060639495979E-2</v>
      </c>
      <c r="L1926">
        <v>26.72441436887588</v>
      </c>
      <c r="M1926">
        <v>0.178242901906777</v>
      </c>
      <c r="N1926">
        <v>8.5803757633423055E-3</v>
      </c>
      <c r="O1926">
        <v>173.40072501443331</v>
      </c>
      <c r="P1926">
        <v>1.676442286312798E-2</v>
      </c>
      <c r="Q1926">
        <v>1.0994076348330851E-5</v>
      </c>
      <c r="R1926">
        <f t="shared" si="30"/>
        <v>9.7528571138097669E-4</v>
      </c>
    </row>
    <row r="1927" spans="1:18" x14ac:dyDescent="0.25">
      <c r="A1927">
        <v>5003.125</v>
      </c>
      <c r="B1927">
        <v>5.3335652600000012E-2</v>
      </c>
      <c r="C1927">
        <v>4.4855308804157543E-2</v>
      </c>
      <c r="D1927">
        <v>8.4803437958424627E-3</v>
      </c>
      <c r="E1927">
        <v>129.4251688172485</v>
      </c>
      <c r="F1927">
        <v>2.038554478963984</v>
      </c>
      <c r="G1927">
        <v>0.18571399413503811</v>
      </c>
      <c r="H1927">
        <v>1.106536209385065E-2</v>
      </c>
      <c r="I1927">
        <v>0.93341360441371635</v>
      </c>
      <c r="J1927">
        <v>0.27541351826731642</v>
      </c>
      <c r="K1927">
        <v>3.3789946710306891E-2</v>
      </c>
      <c r="L1927">
        <v>30.828132600468621</v>
      </c>
      <c r="M1927">
        <v>0.13434639024900619</v>
      </c>
      <c r="N1927">
        <v>3.6418317894531108E-3</v>
      </c>
      <c r="O1927">
        <v>182.7510495762227</v>
      </c>
      <c r="P1927">
        <v>0.1217094777248979</v>
      </c>
      <c r="Q1927">
        <v>5.2702347911733416E-3</v>
      </c>
      <c r="R1927">
        <f t="shared" si="30"/>
        <v>1.7326917682259797E-4</v>
      </c>
    </row>
    <row r="1928" spans="1:18" x14ac:dyDescent="0.25">
      <c r="A1928">
        <v>5003.75</v>
      </c>
      <c r="B1928">
        <v>4.4144237099999997E-2</v>
      </c>
      <c r="C1928">
        <v>3.5954828740937639E-2</v>
      </c>
      <c r="D1928">
        <v>8.1894083590623584E-3</v>
      </c>
      <c r="E1928">
        <v>109.9958882199424</v>
      </c>
      <c r="F1928">
        <v>1.0659863563931511</v>
      </c>
      <c r="G1928">
        <v>0.27424290273118829</v>
      </c>
      <c r="H1928">
        <v>2.6229801321101559E-2</v>
      </c>
      <c r="I1928">
        <v>2.458910131943826</v>
      </c>
      <c r="J1928">
        <v>0.19191188464989731</v>
      </c>
      <c r="K1928">
        <v>9.7250274198360798E-3</v>
      </c>
      <c r="L1928">
        <v>30.58442349058441</v>
      </c>
      <c r="M1928">
        <v>0.14928520566006029</v>
      </c>
      <c r="N1928">
        <v>3.2681843688355801E-3</v>
      </c>
      <c r="O1928">
        <v>145.2721551375669</v>
      </c>
      <c r="P1928">
        <v>0.11582698719007301</v>
      </c>
      <c r="Q1928">
        <v>5.2668213981977852E-3</v>
      </c>
      <c r="R1928">
        <f t="shared" si="30"/>
        <v>1.0884112133316309E-4</v>
      </c>
    </row>
    <row r="1929" spans="1:18" x14ac:dyDescent="0.25">
      <c r="A1929">
        <v>5004.375</v>
      </c>
      <c r="B1929">
        <v>3.6010409100000002E-2</v>
      </c>
      <c r="C1929">
        <v>2.9647050333991912E-2</v>
      </c>
      <c r="D1929">
        <v>6.3633587660080933E-3</v>
      </c>
      <c r="E1929">
        <v>59.231865444597432</v>
      </c>
      <c r="F1929">
        <v>1.1219716989435899</v>
      </c>
      <c r="G1929">
        <v>0.2038747961668623</v>
      </c>
      <c r="H1929">
        <v>1.217129438002167E-2</v>
      </c>
      <c r="I1929">
        <v>2.6746088210845942</v>
      </c>
      <c r="J1929">
        <v>0.234657341656346</v>
      </c>
      <c r="K1929">
        <v>1.7475755953970239E-2</v>
      </c>
      <c r="L1929">
        <v>19.35835608941942</v>
      </c>
      <c r="M1929">
        <v>1.1766222892955249E-2</v>
      </c>
      <c r="N1929">
        <v>6.1960343382176683E-7</v>
      </c>
      <c r="O1929">
        <v>69.161825420627281</v>
      </c>
      <c r="P1929">
        <v>0.35510740330442669</v>
      </c>
      <c r="Q1929">
        <v>6.8210634496823179E-3</v>
      </c>
      <c r="R1929">
        <f t="shared" si="30"/>
        <v>1.1504995533884301E-5</v>
      </c>
    </row>
    <row r="1930" spans="1:18" x14ac:dyDescent="0.25">
      <c r="A1930">
        <v>5005</v>
      </c>
      <c r="B1930">
        <v>4.4451087900000012E-2</v>
      </c>
      <c r="C1930">
        <v>4.1303186466766242E-2</v>
      </c>
      <c r="D1930">
        <v>3.1479014332337629E-3</v>
      </c>
      <c r="E1930">
        <v>52.694789738827772</v>
      </c>
      <c r="F1930">
        <v>1.844859065256389</v>
      </c>
      <c r="G1930">
        <v>8.9690320867349283E-3</v>
      </c>
      <c r="H1930">
        <v>1.56341816505959E-16</v>
      </c>
      <c r="I1930">
        <v>2.006743351826568</v>
      </c>
      <c r="J1930">
        <v>0.32566775490879257</v>
      </c>
      <c r="K1930">
        <v>4.1223518260100123E-2</v>
      </c>
      <c r="L1930">
        <v>9.0535060407854875</v>
      </c>
      <c r="M1930">
        <v>6.9808196976925202E-3</v>
      </c>
      <c r="N1930">
        <v>7.9668206665958093E-5</v>
      </c>
      <c r="O1930">
        <v>86.497615891099827</v>
      </c>
      <c r="P1930">
        <v>0.14887381773168859</v>
      </c>
      <c r="Q1930">
        <v>3.2623844179132601E-3</v>
      </c>
      <c r="R1930">
        <f t="shared" si="30"/>
        <v>5.4531801956491542E-7</v>
      </c>
    </row>
    <row r="1931" spans="1:18" x14ac:dyDescent="0.25">
      <c r="A1931">
        <v>5005.625</v>
      </c>
      <c r="B1931">
        <v>4.9478088200000013E-2</v>
      </c>
      <c r="C1931">
        <v>4.5112449097794841E-2</v>
      </c>
      <c r="D1931">
        <v>4.3656391022051646E-3</v>
      </c>
      <c r="E1931">
        <v>137.3838534299357</v>
      </c>
      <c r="F1931">
        <v>3.2515876586359731</v>
      </c>
      <c r="G1931">
        <v>0.21262439566730049</v>
      </c>
      <c r="H1931">
        <v>1.251526505061046E-2</v>
      </c>
      <c r="I1931">
        <v>1.1910492019107759</v>
      </c>
      <c r="J1931">
        <v>0.26656559370070942</v>
      </c>
      <c r="K1931">
        <v>3.259717545777184E-2</v>
      </c>
      <c r="L1931">
        <v>14.488048933469321</v>
      </c>
      <c r="M1931">
        <v>7.3946339952414772E-3</v>
      </c>
      <c r="N1931">
        <v>8.5894125425169883E-9</v>
      </c>
      <c r="O1931">
        <v>152.81359460110249</v>
      </c>
      <c r="P1931">
        <v>0.2303445403335698</v>
      </c>
      <c r="Q1931">
        <v>4.1247371676952733E-3</v>
      </c>
      <c r="R1931">
        <f t="shared" si="30"/>
        <v>1.3711744291940358E-5</v>
      </c>
    </row>
    <row r="1932" spans="1:18" x14ac:dyDescent="0.25">
      <c r="A1932">
        <v>5006.25</v>
      </c>
      <c r="B1932">
        <v>4.7240515699999999E-2</v>
      </c>
      <c r="C1932">
        <v>4.0679340335427069E-2</v>
      </c>
      <c r="D1932">
        <v>6.5611753645729298E-3</v>
      </c>
      <c r="E1932">
        <v>90.177355937452546</v>
      </c>
      <c r="F1932">
        <v>0.78934680761590259</v>
      </c>
      <c r="G1932">
        <v>0.31557374529640592</v>
      </c>
      <c r="H1932">
        <v>3.1206532750342589E-2</v>
      </c>
      <c r="I1932">
        <v>2.032560629974534</v>
      </c>
      <c r="J1932">
        <v>0.20202955618337909</v>
      </c>
      <c r="K1932">
        <v>9.4728075850844824E-3</v>
      </c>
      <c r="L1932">
        <v>34.597661041384093</v>
      </c>
      <c r="M1932">
        <v>1.2228549844884119E-2</v>
      </c>
      <c r="N1932">
        <v>2.3691954380300441E-6</v>
      </c>
      <c r="O1932">
        <v>115.5921677078332</v>
      </c>
      <c r="P1932">
        <v>0.1379288480809826</v>
      </c>
      <c r="Q1932">
        <v>6.975240949687149E-3</v>
      </c>
      <c r="R1932">
        <f t="shared" si="30"/>
        <v>3.014057773506757E-5</v>
      </c>
    </row>
    <row r="1933" spans="1:18" x14ac:dyDescent="0.25">
      <c r="A1933">
        <v>5006.875</v>
      </c>
      <c r="B1933">
        <v>5.09291443E-2</v>
      </c>
      <c r="C1933">
        <v>4.3582174568283227E-2</v>
      </c>
      <c r="D1933">
        <v>7.3469697317167723E-3</v>
      </c>
      <c r="E1933">
        <v>57.052060417759257</v>
      </c>
      <c r="F1933">
        <v>0.74686301784633713</v>
      </c>
      <c r="G1933">
        <v>0.34443932137965377</v>
      </c>
      <c r="H1933">
        <v>4.3376104073848627E-2</v>
      </c>
      <c r="I1933">
        <v>1.526771773344096</v>
      </c>
      <c r="J1933">
        <v>7.1894142257119794E-3</v>
      </c>
      <c r="K1933">
        <v>2.0607031807108069E-4</v>
      </c>
      <c r="L1933">
        <v>14.44024297458976</v>
      </c>
      <c r="M1933">
        <v>6.2473210131540917E-3</v>
      </c>
      <c r="N1933">
        <v>1.763635228177664E-10</v>
      </c>
      <c r="O1933">
        <v>91.746451174881742</v>
      </c>
      <c r="P1933">
        <v>0.13147024112561501</v>
      </c>
      <c r="Q1933">
        <v>8.4497621426403279E-3</v>
      </c>
      <c r="R1933">
        <f t="shared" si="30"/>
        <v>1.8967306626057756E-5</v>
      </c>
    </row>
    <row r="1934" spans="1:18" x14ac:dyDescent="0.25">
      <c r="A1934">
        <v>5007.5</v>
      </c>
      <c r="B1934">
        <v>5.6001777200000012E-2</v>
      </c>
      <c r="C1934">
        <v>4.7967273050374681E-2</v>
      </c>
      <c r="D1934">
        <v>8.0345041496253239E-3</v>
      </c>
      <c r="E1934">
        <v>65.420687962196183</v>
      </c>
      <c r="F1934">
        <v>1.8284290795972651</v>
      </c>
      <c r="G1934">
        <v>0.214395252832178</v>
      </c>
      <c r="H1934">
        <v>1.1548326777777351E-2</v>
      </c>
      <c r="I1934">
        <v>9.3590579132188232</v>
      </c>
      <c r="J1934">
        <v>1.110921526275687E-2</v>
      </c>
      <c r="K1934">
        <v>3.4934258841915271E-7</v>
      </c>
      <c r="L1934">
        <v>0.69997355138610617</v>
      </c>
      <c r="M1934">
        <v>0.32060041394441102</v>
      </c>
      <c r="N1934">
        <v>3.6418596930008908E-2</v>
      </c>
      <c r="O1934">
        <v>80.280981685208516</v>
      </c>
      <c r="P1934">
        <v>0.16489164504193099</v>
      </c>
      <c r="Q1934">
        <v>8.5180413599404842E-3</v>
      </c>
      <c r="R1934">
        <f t="shared" si="30"/>
        <v>3.566945936830987E-5</v>
      </c>
    </row>
    <row r="1935" spans="1:18" x14ac:dyDescent="0.25">
      <c r="A1935">
        <v>5008.125</v>
      </c>
      <c r="B1935">
        <v>6.6911673599999999E-2</v>
      </c>
      <c r="C1935">
        <v>5.5247576134073037E-2</v>
      </c>
      <c r="D1935">
        <v>1.166409746592696E-2</v>
      </c>
      <c r="E1935">
        <v>75.448826595898907</v>
      </c>
      <c r="F1935">
        <v>0.75842900264381752</v>
      </c>
      <c r="G1935">
        <v>0.35543344869936339</v>
      </c>
      <c r="H1935">
        <v>4.1501133565597731E-2</v>
      </c>
      <c r="I1935">
        <v>1.7181712796464901</v>
      </c>
      <c r="J1935">
        <v>0.2608470279636112</v>
      </c>
      <c r="K1935">
        <v>1.3746442568475299E-2</v>
      </c>
      <c r="L1935">
        <v>18.221492950377161</v>
      </c>
      <c r="M1935">
        <v>0.19001706199408069</v>
      </c>
      <c r="N1935">
        <v>9.7492377379216726E-3</v>
      </c>
      <c r="O1935">
        <v>112.2915430256555</v>
      </c>
      <c r="P1935">
        <v>9.710054409578564E-2</v>
      </c>
      <c r="Q1935">
        <v>2.1202098161912028E-3</v>
      </c>
      <c r="R1935">
        <f t="shared" si="30"/>
        <v>2.1073638961506202E-4</v>
      </c>
    </row>
    <row r="1936" spans="1:18" x14ac:dyDescent="0.25">
      <c r="A1936">
        <v>5008.75</v>
      </c>
      <c r="B1936">
        <v>5.5588764700000001E-2</v>
      </c>
      <c r="C1936">
        <v>4.7244280250298171E-2</v>
      </c>
      <c r="D1936">
        <v>8.3444844497018306E-3</v>
      </c>
      <c r="E1936">
        <v>3.6573061456838718</v>
      </c>
      <c r="F1936">
        <v>1.604390150865648</v>
      </c>
      <c r="G1936">
        <v>0.21639173507977461</v>
      </c>
      <c r="H1936">
        <v>1.4965607398450379E-2</v>
      </c>
      <c r="I1936">
        <v>17.82824967233033</v>
      </c>
      <c r="J1936">
        <v>0.1491717207951391</v>
      </c>
      <c r="K1936">
        <v>8.7770059351458089E-3</v>
      </c>
      <c r="L1936">
        <v>0.62183905163250142</v>
      </c>
      <c r="M1936">
        <v>0.3187534884260797</v>
      </c>
      <c r="N1936">
        <v>3.2278672851847788E-2</v>
      </c>
      <c r="O1936">
        <v>149.81334864381651</v>
      </c>
      <c r="P1936">
        <v>1.368294347300817E-2</v>
      </c>
      <c r="Q1936">
        <v>3.3813964952808889E-6</v>
      </c>
      <c r="R1936">
        <f t="shared" si="30"/>
        <v>1.2970319249934079E-7</v>
      </c>
    </row>
    <row r="1937" spans="1:18" x14ac:dyDescent="0.25">
      <c r="A1937">
        <v>5009.375</v>
      </c>
      <c r="B1937">
        <v>4.5212487500000002E-2</v>
      </c>
      <c r="C1937">
        <v>4.3114256550954848E-2</v>
      </c>
      <c r="D1937">
        <v>2.098230949045148E-3</v>
      </c>
      <c r="E1937">
        <v>2.3290367423062128</v>
      </c>
      <c r="F1937">
        <v>1.6169975374470431</v>
      </c>
      <c r="G1937">
        <v>0.2186421666452486</v>
      </c>
      <c r="H1937">
        <v>1.0356954593112691E-2</v>
      </c>
      <c r="I1937">
        <v>0.56905468074677801</v>
      </c>
      <c r="J1937">
        <v>0.3318788529715665</v>
      </c>
      <c r="K1937">
        <v>3.2757301957842162E-2</v>
      </c>
      <c r="L1937">
        <v>17.240776809680259</v>
      </c>
      <c r="M1937">
        <v>0.1083769604856045</v>
      </c>
      <c r="N1937">
        <v>2.3478740370972721E-3</v>
      </c>
      <c r="O1937">
        <v>83.476819396672752</v>
      </c>
      <c r="P1937">
        <v>1.1232757083692721E-2</v>
      </c>
      <c r="Q1937">
        <v>3.4079334629375599E-7</v>
      </c>
      <c r="R1937">
        <f t="shared" si="30"/>
        <v>2.1027896461044409E-10</v>
      </c>
    </row>
    <row r="1938" spans="1:18" x14ac:dyDescent="0.25">
      <c r="A1938">
        <v>5010</v>
      </c>
      <c r="B1938">
        <v>3.3173728200000002E-2</v>
      </c>
      <c r="C1938">
        <v>3.2683231298257731E-2</v>
      </c>
      <c r="D1938">
        <v>4.9049690174227112E-4</v>
      </c>
      <c r="E1938">
        <v>180.17677401168419</v>
      </c>
      <c r="F1938">
        <v>1.611209235947064</v>
      </c>
      <c r="G1938">
        <v>0.18610554309512881</v>
      </c>
      <c r="H1938">
        <v>7.7926776826851346E-3</v>
      </c>
      <c r="I1938">
        <v>0.60839044883278637</v>
      </c>
      <c r="J1938">
        <v>0.30691811268188163</v>
      </c>
      <c r="K1938">
        <v>2.4888844489076641E-2</v>
      </c>
      <c r="L1938">
        <v>311.16833664745423</v>
      </c>
      <c r="M1938">
        <v>1.5928219854496491E-2</v>
      </c>
      <c r="N1938">
        <v>2.0185410449711631E-6</v>
      </c>
      <c r="O1938">
        <v>14.44842781146399</v>
      </c>
      <c r="P1938">
        <v>1.6834143007249711E-2</v>
      </c>
      <c r="Q1938">
        <v>1.7091264959520239E-6</v>
      </c>
      <c r="R1938">
        <f t="shared" si="30"/>
        <v>3.7581376509270938E-9</v>
      </c>
    </row>
    <row r="1939" spans="1:18" x14ac:dyDescent="0.25">
      <c r="A1939">
        <v>5010.625</v>
      </c>
      <c r="B1939">
        <v>2.6335170000000001E-2</v>
      </c>
      <c r="C1939">
        <v>2.144756095350869E-2</v>
      </c>
      <c r="D1939">
        <v>4.8876090464913119E-3</v>
      </c>
      <c r="E1939">
        <v>748.76977171395595</v>
      </c>
      <c r="F1939">
        <v>0.85819731546121392</v>
      </c>
      <c r="G1939">
        <v>0.29379669393033009</v>
      </c>
      <c r="H1939">
        <v>1.8021314117145741E-2</v>
      </c>
      <c r="I1939">
        <v>2.0489638239189758</v>
      </c>
      <c r="J1939">
        <v>0.19310683931924591</v>
      </c>
      <c r="K1939">
        <v>3.4262468363629541E-3</v>
      </c>
      <c r="L1939">
        <v>48.72204048431275</v>
      </c>
      <c r="M1939">
        <v>0.116249021778776</v>
      </c>
      <c r="N1939">
        <v>3.7108731613633449E-3</v>
      </c>
      <c r="O1939">
        <v>32.931128321917583</v>
      </c>
      <c r="P1939">
        <v>4.711031011791901E-2</v>
      </c>
      <c r="Q1939">
        <v>1.7752319452052359E-4</v>
      </c>
      <c r="R1939">
        <f t="shared" si="30"/>
        <v>6.3990048930898363E-4</v>
      </c>
    </row>
    <row r="1940" spans="1:18" x14ac:dyDescent="0.25">
      <c r="A1940">
        <v>5011.25</v>
      </c>
      <c r="B1940">
        <v>2.3513941300000001E-2</v>
      </c>
      <c r="C1940">
        <v>1.491605853678209E-2</v>
      </c>
      <c r="D1940">
        <v>8.5978827632179154E-3</v>
      </c>
      <c r="E1940">
        <v>95.288627793957104</v>
      </c>
      <c r="F1940">
        <v>0.69942859999986717</v>
      </c>
      <c r="G1940">
        <v>0.21531046231358361</v>
      </c>
      <c r="H1940">
        <v>1.1418065262575701E-2</v>
      </c>
      <c r="I1940">
        <v>1.260808501168234</v>
      </c>
      <c r="J1940">
        <v>0.14769364763526219</v>
      </c>
      <c r="K1940">
        <v>3.4979932742063898E-3</v>
      </c>
      <c r="L1940">
        <v>62.637099491150387</v>
      </c>
      <c r="M1940">
        <v>0.14254079192990679</v>
      </c>
      <c r="N1940">
        <v>6.706827441744747E-3</v>
      </c>
      <c r="O1940">
        <v>2277.2489097105549</v>
      </c>
      <c r="P1940">
        <v>0.16816473481781469</v>
      </c>
      <c r="Q1940">
        <v>1.585720575569542E-3</v>
      </c>
      <c r="R1940">
        <f t="shared" si="30"/>
        <v>9.9238048976551887E-5</v>
      </c>
    </row>
    <row r="1941" spans="1:18" x14ac:dyDescent="0.25">
      <c r="A1941">
        <v>5011.875</v>
      </c>
      <c r="B1941">
        <v>3.0864348699999999E-2</v>
      </c>
      <c r="C1941">
        <v>1.805129958357727E-2</v>
      </c>
      <c r="D1941">
        <v>1.2813049116422739E-2</v>
      </c>
      <c r="E1941">
        <v>65.961438072545263</v>
      </c>
      <c r="F1941">
        <v>13.019920519021531</v>
      </c>
      <c r="G1941">
        <v>5.8620438721475399E-3</v>
      </c>
      <c r="H1941">
        <v>2.5211837731135307E-4</v>
      </c>
      <c r="I1941">
        <v>0.63552398251364484</v>
      </c>
      <c r="J1941">
        <v>0.23185078585926081</v>
      </c>
      <c r="K1941">
        <v>1.7799181206265911E-2</v>
      </c>
      <c r="L1941">
        <v>54.202044928653272</v>
      </c>
      <c r="M1941">
        <v>0.21766532162505309</v>
      </c>
      <c r="N1941">
        <v>1.087534399055208E-2</v>
      </c>
      <c r="O1941">
        <v>494.02979758116169</v>
      </c>
      <c r="P1941">
        <v>8.1288286798831509E-3</v>
      </c>
      <c r="Q1941">
        <v>5.8626986551786436E-9</v>
      </c>
      <c r="R1941">
        <f t="shared" si="30"/>
        <v>2.345417656806698E-4</v>
      </c>
    </row>
    <row r="1942" spans="1:18" x14ac:dyDescent="0.25">
      <c r="A1942">
        <v>5012.5</v>
      </c>
      <c r="B1942">
        <v>4.8211529099999997E-2</v>
      </c>
      <c r="C1942">
        <v>2.7223118869106309E-2</v>
      </c>
      <c r="D1942">
        <v>2.0988410230893689E-2</v>
      </c>
      <c r="E1942">
        <v>105.12901386738891</v>
      </c>
      <c r="F1942">
        <v>1.045668980173885</v>
      </c>
      <c r="G1942">
        <v>0.1512133799157766</v>
      </c>
      <c r="H1942">
        <v>8.4903603504381878E-3</v>
      </c>
      <c r="I1942">
        <v>0.49947247293198721</v>
      </c>
      <c r="J1942">
        <v>0.23738976355558619</v>
      </c>
      <c r="K1942">
        <v>1.8732758518668121E-2</v>
      </c>
      <c r="L1942">
        <v>30.993381479051362</v>
      </c>
      <c r="M1942">
        <v>0.3325670409299169</v>
      </c>
      <c r="N1942">
        <v>2.1006969605405431E-2</v>
      </c>
      <c r="O1942">
        <v>363.57743477527811</v>
      </c>
      <c r="P1942">
        <v>1.6366214015966819E-2</v>
      </c>
      <c r="Q1942">
        <v>2.3729474253721661E-8</v>
      </c>
      <c r="R1942">
        <f t="shared" si="30"/>
        <v>4.2893684552640617E-3</v>
      </c>
    </row>
    <row r="1943" spans="1:18" x14ac:dyDescent="0.25">
      <c r="A1943">
        <v>5013.125</v>
      </c>
      <c r="B1943">
        <v>6.5365114000000002E-2</v>
      </c>
      <c r="C1943">
        <v>4.6440236119146432E-2</v>
      </c>
      <c r="D1943">
        <v>1.892487788085357E-2</v>
      </c>
      <c r="E1943">
        <v>47.244606527119117</v>
      </c>
      <c r="F1943">
        <v>1.4246308095991791</v>
      </c>
      <c r="G1943">
        <v>0.19588433283149889</v>
      </c>
      <c r="H1943">
        <v>1.240423417523679E-2</v>
      </c>
      <c r="I1943">
        <v>0.58269657419483778</v>
      </c>
      <c r="J1943">
        <v>0.29232768081700172</v>
      </c>
      <c r="K1943">
        <v>3.4036001943909641E-2</v>
      </c>
      <c r="L1943">
        <v>40.624133063999942</v>
      </c>
      <c r="M1943">
        <v>0.24495009060542419</v>
      </c>
      <c r="N1943">
        <v>1.916492739511869E-2</v>
      </c>
      <c r="O1943">
        <v>80.2932243070439</v>
      </c>
      <c r="P1943">
        <v>8.7706047673694922E-3</v>
      </c>
      <c r="Q1943">
        <v>1.12617442553927E-4</v>
      </c>
      <c r="R1943">
        <f t="shared" si="30"/>
        <v>5.7262039389160328E-4</v>
      </c>
    </row>
    <row r="1944" spans="1:18" x14ac:dyDescent="0.25">
      <c r="A1944">
        <v>5013.75</v>
      </c>
      <c r="B1944">
        <v>7.39758155E-2</v>
      </c>
      <c r="C1944">
        <v>5.7694825467603988E-2</v>
      </c>
      <c r="D1944">
        <v>1.6280990032396012E-2</v>
      </c>
      <c r="E1944">
        <v>60.015931107676067</v>
      </c>
      <c r="F1944">
        <v>0.69272260212317094</v>
      </c>
      <c r="G1944">
        <v>0.34486781109957759</v>
      </c>
      <c r="H1944">
        <v>5.3003395047128768E-2</v>
      </c>
      <c r="I1944">
        <v>1.5378408894767881</v>
      </c>
      <c r="J1944">
        <v>0.20467120450524379</v>
      </c>
      <c r="K1944">
        <v>4.6914304204752171E-3</v>
      </c>
      <c r="L1944">
        <v>17.91246084057288</v>
      </c>
      <c r="M1944">
        <v>0.37186820045420538</v>
      </c>
      <c r="N1944">
        <v>8.5204813772657758E-3</v>
      </c>
      <c r="O1944">
        <v>67.741662089413978</v>
      </c>
      <c r="P1944">
        <v>0.1466634218313051</v>
      </c>
      <c r="Q1944">
        <v>8.046895463441301E-3</v>
      </c>
      <c r="R1944">
        <f t="shared" si="30"/>
        <v>5.0615826627369031E-4</v>
      </c>
    </row>
    <row r="1945" spans="1:18" x14ac:dyDescent="0.25">
      <c r="A1945">
        <v>5014.375</v>
      </c>
      <c r="B1945">
        <v>6.8748962299999994E-2</v>
      </c>
      <c r="C1945">
        <v>6.2456859015618899E-2</v>
      </c>
      <c r="D1945">
        <v>6.2921032843810953E-3</v>
      </c>
      <c r="E1945">
        <v>109.7078228380136</v>
      </c>
      <c r="F1945">
        <v>5.5345142775435203</v>
      </c>
      <c r="G1945">
        <v>0.14582801561490111</v>
      </c>
      <c r="H1945">
        <v>4.0236609142764376E-3</v>
      </c>
      <c r="I1945">
        <v>0.68494787369705368</v>
      </c>
      <c r="J1945">
        <v>0.33624532147271979</v>
      </c>
      <c r="K1945">
        <v>5.4817066198534159E-2</v>
      </c>
      <c r="L1945">
        <v>9.1285265847728407</v>
      </c>
      <c r="M1945">
        <v>0.1189640885521847</v>
      </c>
      <c r="N1945">
        <v>3.616131902808305E-3</v>
      </c>
      <c r="O1945">
        <v>126.8401304726473</v>
      </c>
      <c r="P1945">
        <v>0.1130155952138148</v>
      </c>
      <c r="Q1945">
        <v>6.3736431369617163E-3</v>
      </c>
      <c r="R1945">
        <f t="shared" si="30"/>
        <v>3.7730152485882055E-5</v>
      </c>
    </row>
    <row r="1946" spans="1:18" x14ac:dyDescent="0.25">
      <c r="A1946">
        <v>5015</v>
      </c>
      <c r="B1946">
        <v>5.38285633E-2</v>
      </c>
      <c r="C1946">
        <v>4.8818419224685813E-2</v>
      </c>
      <c r="D1946">
        <v>5.0101440753141874E-3</v>
      </c>
      <c r="E1946">
        <v>132.39090308667519</v>
      </c>
      <c r="F1946">
        <v>5.6141097382283363</v>
      </c>
      <c r="G1946">
        <v>0.15619312426466131</v>
      </c>
      <c r="H1946">
        <v>6.0608803124638962E-3</v>
      </c>
      <c r="I1946">
        <v>0.70911108926918642</v>
      </c>
      <c r="J1946">
        <v>0.33277627689652889</v>
      </c>
      <c r="K1946">
        <v>4.0355258698987269E-2</v>
      </c>
      <c r="L1946">
        <v>8.7731040338470692</v>
      </c>
      <c r="M1946">
        <v>9.3707327427219003E-2</v>
      </c>
      <c r="N1946">
        <v>2.4022802132346479E-3</v>
      </c>
      <c r="O1946">
        <v>164.83078419998631</v>
      </c>
      <c r="P1946">
        <v>0.1066379182746659</v>
      </c>
      <c r="Q1946">
        <v>5.1441259740180392E-3</v>
      </c>
      <c r="R1946">
        <f t="shared" si="30"/>
        <v>2.2087529609410415E-5</v>
      </c>
    </row>
    <row r="1947" spans="1:18" x14ac:dyDescent="0.25">
      <c r="A1947">
        <v>5015.625</v>
      </c>
      <c r="B1947">
        <v>4.3300049399999999E-2</v>
      </c>
      <c r="C1947">
        <v>3.7149873534227919E-2</v>
      </c>
      <c r="D1947">
        <v>6.1501758657720798E-3</v>
      </c>
      <c r="E1947">
        <v>90.361670980064417</v>
      </c>
      <c r="F1947">
        <v>0.76441137796851821</v>
      </c>
      <c r="G1947">
        <v>0.27476700094628281</v>
      </c>
      <c r="H1947">
        <v>2.7583201588362281E-2</v>
      </c>
      <c r="I1947">
        <v>1.660761902179595</v>
      </c>
      <c r="J1947">
        <v>0.18702980266846941</v>
      </c>
      <c r="K1947">
        <v>9.5662741649211701E-3</v>
      </c>
      <c r="L1947">
        <v>12.497242567528019</v>
      </c>
      <c r="M1947">
        <v>9.0565766678640403E-3</v>
      </c>
      <c r="N1947">
        <v>3.9778094447049212E-7</v>
      </c>
      <c r="O1947">
        <v>108.59529236613299</v>
      </c>
      <c r="P1947">
        <v>0.14437870569451661</v>
      </c>
      <c r="Q1947">
        <v>6.4353461544543406E-3</v>
      </c>
      <c r="R1947">
        <f t="shared" si="30"/>
        <v>2.336407766454249E-5</v>
      </c>
    </row>
    <row r="1948" spans="1:18" x14ac:dyDescent="0.25">
      <c r="A1948">
        <v>5016.25</v>
      </c>
      <c r="B1948">
        <v>3.6125418700000002E-2</v>
      </c>
      <c r="C1948">
        <v>3.075165933059314E-2</v>
      </c>
      <c r="D1948">
        <v>5.373759369406865E-3</v>
      </c>
      <c r="E1948">
        <v>76.22372426426341</v>
      </c>
      <c r="F1948">
        <v>1.578023149306375</v>
      </c>
      <c r="G1948">
        <v>0.1237630003872872</v>
      </c>
      <c r="H1948">
        <v>8.5832344414315774E-3</v>
      </c>
      <c r="I1948">
        <v>0.86545758943655804</v>
      </c>
      <c r="J1948">
        <v>0.20933176139035939</v>
      </c>
      <c r="K1948">
        <v>2.2168424889161559E-2</v>
      </c>
      <c r="L1948">
        <v>19.348413143573641</v>
      </c>
      <c r="M1948">
        <v>1.5209407886068491E-2</v>
      </c>
      <c r="N1948">
        <v>4.9591079286514052E-6</v>
      </c>
      <c r="O1948">
        <v>125.46866953314139</v>
      </c>
      <c r="P1948">
        <v>0.1231092911703623</v>
      </c>
      <c r="Q1948">
        <v>5.7686850035743586E-3</v>
      </c>
      <c r="R1948">
        <f t="shared" si="30"/>
        <v>9.6899868097575247E-6</v>
      </c>
    </row>
    <row r="1949" spans="1:18" x14ac:dyDescent="0.25">
      <c r="A1949">
        <v>5016.875</v>
      </c>
      <c r="B1949">
        <v>3.0413314300000001E-2</v>
      </c>
      <c r="C1949">
        <v>2.5274913961075739E-2</v>
      </c>
      <c r="D1949">
        <v>5.138400338924265E-3</v>
      </c>
      <c r="E1949">
        <v>86.849764251499366</v>
      </c>
      <c r="F1949">
        <v>1.1002980321270719</v>
      </c>
      <c r="G1949">
        <v>0.20746729419512441</v>
      </c>
      <c r="H1949">
        <v>2.5155794892030389E-2</v>
      </c>
      <c r="I1949">
        <v>6.9555985208912432</v>
      </c>
      <c r="J1949">
        <v>1.58007529886477E-2</v>
      </c>
      <c r="K1949">
        <v>6.3621013370088978E-5</v>
      </c>
      <c r="L1949">
        <v>14.442777751849119</v>
      </c>
      <c r="M1949">
        <v>1.565514171334411E-2</v>
      </c>
      <c r="N1949">
        <v>5.549805567525743E-5</v>
      </c>
      <c r="O1949">
        <v>53.836331644171977</v>
      </c>
      <c r="P1949">
        <v>1.644256758625948E-2</v>
      </c>
      <c r="Q1949">
        <v>4.39339990059343E-5</v>
      </c>
      <c r="R1949">
        <f t="shared" si="30"/>
        <v>1.0516689072025436E-5</v>
      </c>
    </row>
    <row r="1950" spans="1:18" x14ac:dyDescent="0.25">
      <c r="A1950">
        <v>5017.5</v>
      </c>
      <c r="B1950">
        <v>2.79976275E-2</v>
      </c>
      <c r="C1950">
        <v>2.108432070074541E-2</v>
      </c>
      <c r="D1950">
        <v>6.9133067992545906E-3</v>
      </c>
      <c r="E1950">
        <v>128.8154010162682</v>
      </c>
      <c r="F1950">
        <v>29.999999738065309</v>
      </c>
      <c r="G1950">
        <v>1.1618840136054111E-2</v>
      </c>
      <c r="H1950">
        <v>1.1122315460171079E-6</v>
      </c>
      <c r="I1950">
        <v>2.087509328759797</v>
      </c>
      <c r="J1950">
        <v>7.750742171846927E-3</v>
      </c>
      <c r="K1950">
        <v>3.1603275233169998E-5</v>
      </c>
      <c r="L1950">
        <v>1.058665946388351</v>
      </c>
      <c r="M1950">
        <v>0.21182343117518451</v>
      </c>
      <c r="N1950">
        <v>2.1052717425512239E-2</v>
      </c>
      <c r="O1950">
        <v>72.122974521866325</v>
      </c>
      <c r="P1950">
        <v>1.280092647285083E-2</v>
      </c>
      <c r="Q1950">
        <v>9.8144278737962146E-7</v>
      </c>
      <c r="R1950">
        <f t="shared" si="30"/>
        <v>7.5806927928876572E-5</v>
      </c>
    </row>
    <row r="1951" spans="1:18" x14ac:dyDescent="0.25">
      <c r="A1951">
        <v>5018.125</v>
      </c>
      <c r="B1951">
        <v>4.2079206100000002E-2</v>
      </c>
      <c r="C1951">
        <v>3.4667287700662908E-2</v>
      </c>
      <c r="D1951">
        <v>7.4119183993370946E-3</v>
      </c>
      <c r="E1951">
        <v>66.338657952959949</v>
      </c>
      <c r="F1951">
        <v>21.428502371389001</v>
      </c>
      <c r="G1951">
        <v>3.35900132967786E-3</v>
      </c>
      <c r="H1951">
        <v>2.4946103874082982E-9</v>
      </c>
      <c r="I1951">
        <v>0.9340559882964129</v>
      </c>
      <c r="J1951">
        <v>0.26026065424322009</v>
      </c>
      <c r="K1951">
        <v>3.4666955097516147E-2</v>
      </c>
      <c r="L1951">
        <v>14.45661356316217</v>
      </c>
      <c r="M1951">
        <v>9.7747375982920621E-3</v>
      </c>
      <c r="N1951">
        <v>3.3260314675727888E-7</v>
      </c>
      <c r="O1951">
        <v>191.50811292618371</v>
      </c>
      <c r="P1951">
        <v>0.1182705785423923</v>
      </c>
      <c r="Q1951">
        <v>8.2709455725717643E-3</v>
      </c>
      <c r="R1951">
        <f t="shared" si="30"/>
        <v>2.6563535407067978E-5</v>
      </c>
    </row>
    <row r="1952" spans="1:18" x14ac:dyDescent="0.25">
      <c r="A1952">
        <v>5018.75</v>
      </c>
      <c r="B1952">
        <v>6.4107476199999999E-2</v>
      </c>
      <c r="C1952">
        <v>5.7122508697600757E-2</v>
      </c>
      <c r="D1952">
        <v>6.9849675023992419E-3</v>
      </c>
      <c r="E1952">
        <v>74.020130893653388</v>
      </c>
      <c r="F1952">
        <v>0.60090700682105735</v>
      </c>
      <c r="G1952">
        <v>0.25713067382902888</v>
      </c>
      <c r="H1952">
        <v>3.8607036437147191E-2</v>
      </c>
      <c r="I1952">
        <v>1.3051006507507461</v>
      </c>
      <c r="J1952">
        <v>0.15978561144486489</v>
      </c>
      <c r="K1952">
        <v>1.851547226045357E-2</v>
      </c>
      <c r="L1952">
        <v>19.631591035747899</v>
      </c>
      <c r="M1952">
        <v>3.4262243934958803E-2</v>
      </c>
      <c r="N1952">
        <v>1.28762559122587E-6</v>
      </c>
      <c r="O1952">
        <v>120.9394495618797</v>
      </c>
      <c r="P1952">
        <v>0.1229091503709686</v>
      </c>
      <c r="Q1952">
        <v>7.6819628246040488E-3</v>
      </c>
      <c r="R1952">
        <f t="shared" si="30"/>
        <v>2.6084784476213681E-5</v>
      </c>
    </row>
    <row r="1953" spans="1:18" x14ac:dyDescent="0.25">
      <c r="A1953">
        <v>5019.375</v>
      </c>
      <c r="B1953">
        <v>6.1118282099999997E-2</v>
      </c>
      <c r="C1953">
        <v>5.6676755294053333E-2</v>
      </c>
      <c r="D1953">
        <v>4.4415268059466648E-3</v>
      </c>
      <c r="E1953">
        <v>58.306575442246157</v>
      </c>
      <c r="F1953">
        <v>1.666162397289104</v>
      </c>
      <c r="G1953">
        <v>0.18528841883076189</v>
      </c>
      <c r="H1953">
        <v>1.6740451817047902E-2</v>
      </c>
      <c r="I1953">
        <v>0.69617051383321904</v>
      </c>
      <c r="J1953">
        <v>0.29381296981892441</v>
      </c>
      <c r="K1953">
        <v>3.9936255051869853E-2</v>
      </c>
      <c r="L1953">
        <v>9.4980955642171452</v>
      </c>
      <c r="M1953">
        <v>2.3539531447310049E-2</v>
      </c>
      <c r="N1953">
        <v>4.8425135590042878E-8</v>
      </c>
      <c r="O1953">
        <v>112.77356825227631</v>
      </c>
      <c r="P1953">
        <v>0.16816087887727399</v>
      </c>
      <c r="Q1953">
        <v>5.0510499361498696E-3</v>
      </c>
      <c r="R1953">
        <f t="shared" si="30"/>
        <v>2.6460266551763925E-6</v>
      </c>
    </row>
    <row r="1954" spans="1:18" x14ac:dyDescent="0.25">
      <c r="A1954">
        <v>5020</v>
      </c>
      <c r="B1954">
        <v>6.300286120000001E-2</v>
      </c>
      <c r="C1954">
        <v>5.9342570891465912E-2</v>
      </c>
      <c r="D1954">
        <v>3.6602903085340981E-3</v>
      </c>
      <c r="E1954">
        <v>43.274063821231408</v>
      </c>
      <c r="F1954">
        <v>1.532091409531942</v>
      </c>
      <c r="G1954">
        <v>0.20084078410045669</v>
      </c>
      <c r="H1954">
        <v>1.8592884385550699E-2</v>
      </c>
      <c r="I1954">
        <v>0.67364009525906998</v>
      </c>
      <c r="J1954">
        <v>0.28960304015419658</v>
      </c>
      <c r="K1954">
        <v>4.0749686505915213E-2</v>
      </c>
      <c r="L1954">
        <v>21.51966059254196</v>
      </c>
      <c r="M1954">
        <v>0.15328781035919589</v>
      </c>
      <c r="N1954">
        <v>2.5180690213727481E-3</v>
      </c>
      <c r="O1954">
        <v>117.1155776792929</v>
      </c>
      <c r="P1954">
        <v>0.14623567573041379</v>
      </c>
      <c r="Q1954">
        <v>1.396535819122268E-3</v>
      </c>
      <c r="R1954">
        <f t="shared" si="30"/>
        <v>6.7227581203731269E-7</v>
      </c>
    </row>
    <row r="1955" spans="1:18" x14ac:dyDescent="0.25">
      <c r="A1955">
        <v>5020.625</v>
      </c>
      <c r="B1955">
        <v>5.0354921499999997E-2</v>
      </c>
      <c r="C1955">
        <v>4.8134148802176063E-2</v>
      </c>
      <c r="D1955">
        <v>2.2207726978239399E-3</v>
      </c>
      <c r="E1955">
        <v>105.2532215894195</v>
      </c>
      <c r="F1955">
        <v>0.64387171897005069</v>
      </c>
      <c r="G1955">
        <v>0.27121417273851611</v>
      </c>
      <c r="H1955">
        <v>3.4318579114641409E-2</v>
      </c>
      <c r="I1955">
        <v>1.426937686989741</v>
      </c>
      <c r="J1955">
        <v>0.1733303767908059</v>
      </c>
      <c r="K1955">
        <v>1.381151438213165E-2</v>
      </c>
      <c r="L1955">
        <v>12.4802196716421</v>
      </c>
      <c r="M1955">
        <v>1.7627515510319519E-2</v>
      </c>
      <c r="N1955">
        <v>4.0553054030056592E-6</v>
      </c>
      <c r="O1955">
        <v>102.7039202196874</v>
      </c>
      <c r="P1955">
        <v>9.9139659734649374E-2</v>
      </c>
      <c r="Q1955">
        <v>1.857477786390825E-3</v>
      </c>
      <c r="R1955">
        <f t="shared" si="30"/>
        <v>5.3891122449186398E-7</v>
      </c>
    </row>
    <row r="1956" spans="1:18" x14ac:dyDescent="0.25">
      <c r="A1956">
        <v>5021.25</v>
      </c>
      <c r="B1956">
        <v>5.43747911E-2</v>
      </c>
      <c r="C1956">
        <v>4.6894069346299569E-2</v>
      </c>
      <c r="D1956">
        <v>7.4807217537004311E-3</v>
      </c>
      <c r="E1956">
        <v>79.350820944401306</v>
      </c>
      <c r="F1956">
        <v>1.3689217755522181</v>
      </c>
      <c r="G1956">
        <v>0.1668244161871992</v>
      </c>
      <c r="H1956">
        <v>1.2779347307968531E-2</v>
      </c>
      <c r="I1956">
        <v>0.58171819550214943</v>
      </c>
      <c r="J1956">
        <v>0.27608652366652281</v>
      </c>
      <c r="K1956">
        <v>3.4114722038331047E-2</v>
      </c>
      <c r="L1956">
        <v>19.358594029302481</v>
      </c>
      <c r="M1956">
        <v>2.2891977830459691E-2</v>
      </c>
      <c r="N1956">
        <v>1.921409269082637E-6</v>
      </c>
      <c r="O1956">
        <v>110.83251601125041</v>
      </c>
      <c r="P1956">
        <v>0.12744817164047051</v>
      </c>
      <c r="Q1956">
        <v>7.9327541359698189E-3</v>
      </c>
      <c r="R1956">
        <f t="shared" si="30"/>
        <v>3.9437270542791439E-5</v>
      </c>
    </row>
    <row r="1957" spans="1:18" x14ac:dyDescent="0.25">
      <c r="A1957">
        <v>5021.875</v>
      </c>
      <c r="B1957">
        <v>6.7896534499999994E-2</v>
      </c>
      <c r="C1957">
        <v>5.5601148693180752E-2</v>
      </c>
      <c r="D1957">
        <v>1.2295385806819241E-2</v>
      </c>
      <c r="E1957">
        <v>29.948255352839261</v>
      </c>
      <c r="F1957">
        <v>14.47569754075672</v>
      </c>
      <c r="G1957">
        <v>3.2739849605191011E-3</v>
      </c>
      <c r="H1957">
        <v>1.5215005885804439E-25</v>
      </c>
      <c r="I1957">
        <v>0.7084062985839642</v>
      </c>
      <c r="J1957">
        <v>0.30317076104500451</v>
      </c>
      <c r="K1957">
        <v>5.5601148693180752E-2</v>
      </c>
      <c r="L1957">
        <v>31.658903327740902</v>
      </c>
      <c r="M1957">
        <v>0.1516339890355449</v>
      </c>
      <c r="N1957">
        <v>6.4429110794033111E-3</v>
      </c>
      <c r="O1957">
        <v>69.392986660457552</v>
      </c>
      <c r="P1957">
        <v>0.18873790481274569</v>
      </c>
      <c r="Q1957">
        <v>7.1483470284757012E-3</v>
      </c>
      <c r="R1957">
        <f t="shared" si="30"/>
        <v>4.0996019708031802E-5</v>
      </c>
    </row>
    <row r="1958" spans="1:18" x14ac:dyDescent="0.25">
      <c r="A1958">
        <v>5022.5</v>
      </c>
      <c r="B1958">
        <v>8.2331689600000008E-2</v>
      </c>
      <c r="C1958">
        <v>6.5417775220030699E-2</v>
      </c>
      <c r="D1958">
        <v>1.6913914379969312E-2</v>
      </c>
      <c r="E1958">
        <v>70.363720190812344</v>
      </c>
      <c r="F1958">
        <v>0.58752931468131719</v>
      </c>
      <c r="G1958">
        <v>0.2508857534632033</v>
      </c>
      <c r="H1958">
        <v>4.6662994805325569E-2</v>
      </c>
      <c r="I1958">
        <v>1.2318257364972169</v>
      </c>
      <c r="J1958">
        <v>0.1660695212814074</v>
      </c>
      <c r="K1958">
        <v>1.875478041470514E-2</v>
      </c>
      <c r="L1958">
        <v>21.564219195424752</v>
      </c>
      <c r="M1958">
        <v>0.1209945961752508</v>
      </c>
      <c r="N1958">
        <v>8.3484346476709569E-3</v>
      </c>
      <c r="O1958">
        <v>35.772564943507049</v>
      </c>
      <c r="P1958">
        <v>0.12104684860029311</v>
      </c>
      <c r="Q1958">
        <v>7.7933470676223686E-3</v>
      </c>
      <c r="R1958">
        <f t="shared" si="30"/>
        <v>8.1040869644394666E-4</v>
      </c>
    </row>
    <row r="1959" spans="1:18" x14ac:dyDescent="0.25">
      <c r="A1959">
        <v>5023.125</v>
      </c>
      <c r="B1959">
        <v>9.8214158499999996E-2</v>
      </c>
      <c r="C1959">
        <v>8.4421917603973662E-2</v>
      </c>
      <c r="D1959">
        <v>1.379224089602633E-2</v>
      </c>
      <c r="E1959">
        <v>116.9566630405031</v>
      </c>
      <c r="F1959">
        <v>0.53893359815658926</v>
      </c>
      <c r="G1959">
        <v>0.24069159668390319</v>
      </c>
      <c r="H1959">
        <v>6.0470717346416118E-2</v>
      </c>
      <c r="I1959">
        <v>1.0969155145623219</v>
      </c>
      <c r="J1959">
        <v>0.15667797189020141</v>
      </c>
      <c r="K1959">
        <v>2.395120025755754E-2</v>
      </c>
      <c r="L1959">
        <v>26.256203608441979</v>
      </c>
      <c r="M1959">
        <v>0.14347212581987909</v>
      </c>
      <c r="N1959">
        <v>1.173034868869826E-2</v>
      </c>
      <c r="O1959">
        <v>580.04143352664448</v>
      </c>
      <c r="P1959">
        <v>0.13455861698793031</v>
      </c>
      <c r="Q1959">
        <v>2.9737644630545381E-3</v>
      </c>
      <c r="R1959">
        <f t="shared" si="30"/>
        <v>9.899636969865819E-4</v>
      </c>
    </row>
    <row r="1960" spans="1:18" x14ac:dyDescent="0.25">
      <c r="A1960">
        <v>5023.75</v>
      </c>
      <c r="B1960">
        <v>0.1002336621</v>
      </c>
      <c r="C1960">
        <v>9.1626667964043298E-2</v>
      </c>
      <c r="D1960">
        <v>8.6069941359567109E-3</v>
      </c>
      <c r="E1960">
        <v>65.627119775581804</v>
      </c>
      <c r="F1960">
        <v>1.0433260868273611</v>
      </c>
      <c r="G1960">
        <v>0.15035277063631941</v>
      </c>
      <c r="H1960">
        <v>2.5144230187117471E-2</v>
      </c>
      <c r="I1960">
        <v>0.48856427692032722</v>
      </c>
      <c r="J1960">
        <v>0.24117163924275889</v>
      </c>
      <c r="K1960">
        <v>6.6480427089459698E-2</v>
      </c>
      <c r="L1960">
        <v>12.52647620530297</v>
      </c>
      <c r="M1960">
        <v>2.172695714574498E-2</v>
      </c>
      <c r="N1960">
        <v>2.0106874661429281E-6</v>
      </c>
      <c r="O1960">
        <v>526.93444201003422</v>
      </c>
      <c r="P1960">
        <v>0.14619566550293639</v>
      </c>
      <c r="Q1960">
        <v>4.2707256448830042E-3</v>
      </c>
      <c r="R1960">
        <f t="shared" si="30"/>
        <v>4.7271862412281883E-5</v>
      </c>
    </row>
    <row r="1961" spans="1:18" x14ac:dyDescent="0.25">
      <c r="A1961">
        <v>5024.375</v>
      </c>
      <c r="B1961">
        <v>8.6546398900000002E-2</v>
      </c>
      <c r="C1961">
        <v>7.7844433987406564E-2</v>
      </c>
      <c r="D1961">
        <v>8.7019649125934379E-3</v>
      </c>
      <c r="E1961">
        <v>74.476712783465445</v>
      </c>
      <c r="F1961">
        <v>0.47917706179739472</v>
      </c>
      <c r="G1961">
        <v>0.2687361318422174</v>
      </c>
      <c r="H1961">
        <v>5.7451518332829188E-2</v>
      </c>
      <c r="I1961">
        <v>1.1260033478895171</v>
      </c>
      <c r="J1961">
        <v>0.17553560925684319</v>
      </c>
      <c r="K1961">
        <v>2.0391150418050091E-2</v>
      </c>
      <c r="L1961">
        <v>8.2357970019357136</v>
      </c>
      <c r="M1961">
        <v>3.3393349104867423E-2</v>
      </c>
      <c r="N1961">
        <v>1.7652365272862011E-6</v>
      </c>
      <c r="O1961">
        <v>182.9105543537699</v>
      </c>
      <c r="P1961">
        <v>4.6468751509228579E-2</v>
      </c>
      <c r="Q1961">
        <v>1.895000125296574E-6</v>
      </c>
      <c r="R1961">
        <f t="shared" si="30"/>
        <v>6.361218399155787E-5</v>
      </c>
    </row>
    <row r="1962" spans="1:18" x14ac:dyDescent="0.25">
      <c r="A1962">
        <v>5025</v>
      </c>
      <c r="B1962">
        <v>6.4221533599999991E-2</v>
      </c>
      <c r="C1962">
        <v>5.5211088301353697E-2</v>
      </c>
      <c r="D1962">
        <v>9.0104452986462941E-3</v>
      </c>
      <c r="E1962">
        <v>620.45861803615549</v>
      </c>
      <c r="F1962">
        <v>1.5587358263019591</v>
      </c>
      <c r="G1962">
        <v>0.21108121271477259</v>
      </c>
      <c r="H1962">
        <v>1.129013039173127E-2</v>
      </c>
      <c r="I1962">
        <v>0.53974191629561219</v>
      </c>
      <c r="J1962">
        <v>0.32864026046856859</v>
      </c>
      <c r="K1962">
        <v>4.3920957909622423E-2</v>
      </c>
      <c r="L1962">
        <v>22.541248682292711</v>
      </c>
      <c r="M1962">
        <v>0.15074621061735211</v>
      </c>
      <c r="N1962">
        <v>7.6322310743787321E-3</v>
      </c>
      <c r="O1962">
        <v>111.8373294138397</v>
      </c>
      <c r="P1962">
        <v>1.5472931829732811E-2</v>
      </c>
      <c r="Q1962">
        <v>7.4282791651571384E-6</v>
      </c>
      <c r="R1962">
        <f t="shared" si="30"/>
        <v>5.0750538629694341E-3</v>
      </c>
    </row>
    <row r="1963" spans="1:18" x14ac:dyDescent="0.25">
      <c r="A1963">
        <v>5025.625</v>
      </c>
      <c r="B1963">
        <v>5.2682201300000002E-2</v>
      </c>
      <c r="C1963">
        <v>4.4739092453211643E-2</v>
      </c>
      <c r="D1963">
        <v>7.9431088467883521E-3</v>
      </c>
      <c r="E1963">
        <v>365.95549217289607</v>
      </c>
      <c r="F1963">
        <v>1.989028599698502</v>
      </c>
      <c r="G1963">
        <v>0.20759068913845091</v>
      </c>
      <c r="H1963">
        <v>1.3029146303276879E-2</v>
      </c>
      <c r="I1963">
        <v>0.78889754501894116</v>
      </c>
      <c r="J1963">
        <v>0.31777142940198899</v>
      </c>
      <c r="K1963">
        <v>3.1709946149934762E-2</v>
      </c>
      <c r="L1963">
        <v>22.676677578878209</v>
      </c>
      <c r="M1963">
        <v>0.12402954703238191</v>
      </c>
      <c r="N1963">
        <v>6.6684168409350212E-3</v>
      </c>
      <c r="O1963">
        <v>96.62079712994715</v>
      </c>
      <c r="P1963">
        <v>1.5738723016325701E-2</v>
      </c>
      <c r="Q1963">
        <v>2.6803658501702551E-6</v>
      </c>
      <c r="R1963">
        <f t="shared" si="30"/>
        <v>1.0662243333312705E-3</v>
      </c>
    </row>
    <row r="1964" spans="1:18" x14ac:dyDescent="0.25">
      <c r="A1964">
        <v>5026.25</v>
      </c>
      <c r="B1964">
        <v>5.9940512100000003E-2</v>
      </c>
      <c r="C1964">
        <v>5.1289869127252877E-2</v>
      </c>
      <c r="D1964">
        <v>8.650642972747119E-3</v>
      </c>
      <c r="E1964">
        <v>345.4529981803974</v>
      </c>
      <c r="F1964">
        <v>1.8992109718681549</v>
      </c>
      <c r="G1964">
        <v>0.1824010376755551</v>
      </c>
      <c r="H1964">
        <v>1.5011245910335031E-2</v>
      </c>
      <c r="I1964">
        <v>0.82633511477145638</v>
      </c>
      <c r="J1964">
        <v>0.29068257237547829</v>
      </c>
      <c r="K1964">
        <v>3.6278623216917848E-2</v>
      </c>
      <c r="L1964">
        <v>28.187298417758921</v>
      </c>
      <c r="M1964">
        <v>0.1225754882341954</v>
      </c>
      <c r="N1964">
        <v>7.1716713863315606E-3</v>
      </c>
      <c r="O1964">
        <v>129.43023263785821</v>
      </c>
      <c r="P1964">
        <v>1.496841917858489E-2</v>
      </c>
      <c r="Q1964">
        <v>3.4289682620112812E-6</v>
      </c>
      <c r="R1964">
        <f t="shared" si="30"/>
        <v>1.336600075639586E-3</v>
      </c>
    </row>
    <row r="1965" spans="1:18" x14ac:dyDescent="0.25">
      <c r="A1965">
        <v>5026.875</v>
      </c>
      <c r="B1965">
        <v>7.3432668099999987E-2</v>
      </c>
      <c r="C1965">
        <v>6.4607839212998619E-2</v>
      </c>
      <c r="D1965">
        <v>8.824828887001368E-3</v>
      </c>
      <c r="E1965">
        <v>94.315942521857124</v>
      </c>
      <c r="F1965">
        <v>0.64824596665636414</v>
      </c>
      <c r="G1965">
        <v>0.29079670181102768</v>
      </c>
      <c r="H1965">
        <v>4.716864220652376E-2</v>
      </c>
      <c r="I1965">
        <v>42.291635140871342</v>
      </c>
      <c r="J1965">
        <v>0.12634241384201789</v>
      </c>
      <c r="K1965">
        <v>6.2399847634309136E-3</v>
      </c>
      <c r="L1965">
        <v>1.577475415718576</v>
      </c>
      <c r="M1965">
        <v>0.17976047812312301</v>
      </c>
      <c r="N1965">
        <v>1.7439197006474848E-2</v>
      </c>
      <c r="O1965">
        <v>280.88392456123643</v>
      </c>
      <c r="P1965">
        <v>0.1108021912393944</v>
      </c>
      <c r="Q1965">
        <v>3.2157646558658142E-3</v>
      </c>
      <c r="R1965">
        <f t="shared" si="30"/>
        <v>1.0790097938391867E-4</v>
      </c>
    </row>
    <row r="1966" spans="1:18" x14ac:dyDescent="0.25">
      <c r="A1966">
        <v>5027.5</v>
      </c>
      <c r="B1966">
        <v>8.2100995300000007E-2</v>
      </c>
      <c r="C1966">
        <v>7.3122714740228731E-2</v>
      </c>
      <c r="D1966">
        <v>8.9782805597712761E-3</v>
      </c>
      <c r="E1966">
        <v>83.052987387250738</v>
      </c>
      <c r="F1966">
        <v>0.54189179340719951</v>
      </c>
      <c r="G1966">
        <v>0.2833093050133148</v>
      </c>
      <c r="H1966">
        <v>5.5519283149798329E-2</v>
      </c>
      <c r="I1966">
        <v>1.311469647367554</v>
      </c>
      <c r="J1966">
        <v>0.17948647776105939</v>
      </c>
      <c r="K1966">
        <v>1.7603431590430402E-2</v>
      </c>
      <c r="L1966">
        <v>242.03891006293719</v>
      </c>
      <c r="M1966">
        <v>0.1496297894545747</v>
      </c>
      <c r="N1966">
        <v>3.0012103230365461E-3</v>
      </c>
      <c r="O1966">
        <v>48.375420138675643</v>
      </c>
      <c r="P1966">
        <v>0.156559839181696</v>
      </c>
      <c r="Q1966">
        <v>6.5861894733741872E-3</v>
      </c>
      <c r="R1966">
        <f t="shared" si="30"/>
        <v>8.9642343637449693E-5</v>
      </c>
    </row>
    <row r="1967" spans="1:18" x14ac:dyDescent="0.25">
      <c r="A1967">
        <v>5028.125</v>
      </c>
      <c r="B1967">
        <v>6.8846126000000007E-2</v>
      </c>
      <c r="C1967">
        <v>6.3812380101943011E-2</v>
      </c>
      <c r="D1967">
        <v>5.033745898056996E-3</v>
      </c>
      <c r="E1967">
        <v>37.288077160226528</v>
      </c>
      <c r="F1967">
        <v>1.1238272394441919</v>
      </c>
      <c r="G1967">
        <v>0.17449207541343839</v>
      </c>
      <c r="H1967">
        <v>1.761673217210984E-2</v>
      </c>
      <c r="I1967">
        <v>0.49511836470453929</v>
      </c>
      <c r="J1967">
        <v>0.26391931631501642</v>
      </c>
      <c r="K1967">
        <v>4.6194549461393758E-2</v>
      </c>
      <c r="L1967">
        <v>9.3164146563816157</v>
      </c>
      <c r="M1967">
        <v>1.271696185117259E-2</v>
      </c>
      <c r="N1967">
        <v>1.098468439419479E-6</v>
      </c>
      <c r="O1967">
        <v>52.387957908173178</v>
      </c>
      <c r="P1967">
        <v>0.1593737400297435</v>
      </c>
      <c r="Q1967">
        <v>5.5749114803742431E-3</v>
      </c>
      <c r="R1967">
        <f t="shared" si="30"/>
        <v>1.7853983445038241E-6</v>
      </c>
    </row>
    <row r="1968" spans="1:18" x14ac:dyDescent="0.25">
      <c r="A1968">
        <v>5028.75</v>
      </c>
      <c r="B1968">
        <v>4.71080886E-2</v>
      </c>
      <c r="C1968">
        <v>4.4794983586747078E-2</v>
      </c>
      <c r="D1968">
        <v>2.313105013252922E-3</v>
      </c>
      <c r="E1968">
        <v>2.5158368093335501</v>
      </c>
      <c r="F1968">
        <v>1.446140058182231</v>
      </c>
      <c r="G1968">
        <v>0.19849510767762951</v>
      </c>
      <c r="H1968">
        <v>1.40944817946083E-2</v>
      </c>
      <c r="I1968">
        <v>0.61195884868624673</v>
      </c>
      <c r="J1968">
        <v>0.29102474068731288</v>
      </c>
      <c r="K1968">
        <v>3.070050179213878E-2</v>
      </c>
      <c r="L1968">
        <v>39.07007439178404</v>
      </c>
      <c r="M1968">
        <v>0.1222330969427057</v>
      </c>
      <c r="N1968">
        <v>2.6958134691426839E-3</v>
      </c>
      <c r="O1968">
        <v>174.70000114783241</v>
      </c>
      <c r="P1968">
        <v>3.2127297710636042E-2</v>
      </c>
      <c r="Q1968">
        <v>1.6425944683208829E-7</v>
      </c>
      <c r="R1968">
        <f t="shared" si="30"/>
        <v>3.6239010360878254E-10</v>
      </c>
    </row>
    <row r="1969" spans="1:18" x14ac:dyDescent="0.25">
      <c r="A1969">
        <v>5029.375</v>
      </c>
      <c r="B1969">
        <v>4.1412042099999997E-2</v>
      </c>
      <c r="C1969">
        <v>3.5556357420626378E-2</v>
      </c>
      <c r="D1969">
        <v>5.8556846793736267E-3</v>
      </c>
      <c r="E1969">
        <v>4.8765116683463692</v>
      </c>
      <c r="F1969">
        <v>2.0471880307405952</v>
      </c>
      <c r="G1969">
        <v>0.20120618363652459</v>
      </c>
      <c r="H1969">
        <v>1.062092202858379E-2</v>
      </c>
      <c r="I1969">
        <v>0.93863685969909316</v>
      </c>
      <c r="J1969">
        <v>0.28907159492874052</v>
      </c>
      <c r="K1969">
        <v>2.4935435392042592E-2</v>
      </c>
      <c r="L1969">
        <v>173.4393156041445</v>
      </c>
      <c r="M1969">
        <v>1.1764065313537939E-2</v>
      </c>
      <c r="N1969">
        <v>1.9597587345898969E-6</v>
      </c>
      <c r="O1969">
        <v>30.03589592425724</v>
      </c>
      <c r="P1969">
        <v>0.17369235618929579</v>
      </c>
      <c r="Q1969">
        <v>6.2420672410555223E-3</v>
      </c>
      <c r="R1969">
        <f t="shared" si="30"/>
        <v>5.5918982597610835E-8</v>
      </c>
    </row>
    <row r="1970" spans="1:18" x14ac:dyDescent="0.25">
      <c r="A1970">
        <v>5030</v>
      </c>
      <c r="B1970">
        <v>4.79372406E-2</v>
      </c>
      <c r="C1970">
        <v>3.5530513261575088E-2</v>
      </c>
      <c r="D1970">
        <v>1.2406727338424911E-2</v>
      </c>
      <c r="E1970">
        <v>13.084749416185391</v>
      </c>
      <c r="F1970">
        <v>1.2895254321029539</v>
      </c>
      <c r="G1970">
        <v>0.29833868775395922</v>
      </c>
      <c r="H1970">
        <v>3.5530513044072683E-2</v>
      </c>
      <c r="I1970">
        <v>5.2014552179314766</v>
      </c>
      <c r="J1970">
        <v>6.098333768005627E-3</v>
      </c>
      <c r="K1970">
        <v>2.175024221984917E-10</v>
      </c>
      <c r="L1970">
        <v>16.320354283464582</v>
      </c>
      <c r="M1970">
        <v>0.13235085619477049</v>
      </c>
      <c r="N1970">
        <v>5.5229848230196029E-3</v>
      </c>
      <c r="O1970">
        <v>28.568382659953571</v>
      </c>
      <c r="P1970">
        <v>0.12988195571171379</v>
      </c>
      <c r="Q1970">
        <v>6.6678952083902756E-3</v>
      </c>
      <c r="R1970">
        <f t="shared" si="30"/>
        <v>8.1131548868235529E-6</v>
      </c>
    </row>
    <row r="1971" spans="1:18" x14ac:dyDescent="0.25">
      <c r="A1971">
        <v>5030.625</v>
      </c>
      <c r="B1971">
        <v>5.19150107E-2</v>
      </c>
      <c r="C1971">
        <v>4.544871428432766E-2</v>
      </c>
      <c r="D1971">
        <v>6.4662964156723401E-3</v>
      </c>
      <c r="E1971">
        <v>115.98532759712241</v>
      </c>
      <c r="F1971">
        <v>12.29687468622466</v>
      </c>
      <c r="G1971">
        <v>0.2170948732742147</v>
      </c>
      <c r="H1971">
        <v>9.8033910221703817E-3</v>
      </c>
      <c r="I1971">
        <v>1.174024768310421</v>
      </c>
      <c r="J1971">
        <v>0.3209584338428475</v>
      </c>
      <c r="K1971">
        <v>3.5645323262157268E-2</v>
      </c>
      <c r="L1971">
        <v>21.94852926541077</v>
      </c>
      <c r="M1971">
        <v>0.13859295101138189</v>
      </c>
      <c r="N1971">
        <v>4.2190041211228376E-3</v>
      </c>
      <c r="O1971">
        <v>45.573354168859893</v>
      </c>
      <c r="P1971">
        <v>2.6928821085013079E-3</v>
      </c>
      <c r="Q1971">
        <v>9.8828114942088241E-22</v>
      </c>
      <c r="R1971">
        <f t="shared" si="30"/>
        <v>4.7039049546128059E-5</v>
      </c>
    </row>
    <row r="1972" spans="1:18" x14ac:dyDescent="0.25">
      <c r="A1972">
        <v>5031.25</v>
      </c>
      <c r="B1972">
        <v>5.7592368800000002E-2</v>
      </c>
      <c r="C1972">
        <v>4.6642340611121817E-2</v>
      </c>
      <c r="D1972">
        <v>1.0950028188878179E-2</v>
      </c>
      <c r="E1972">
        <v>125.0735883803063</v>
      </c>
      <c r="F1972">
        <v>20.498443089396879</v>
      </c>
      <c r="G1972">
        <v>0.1591412416039478</v>
      </c>
      <c r="H1972">
        <v>8.3416440431950713E-3</v>
      </c>
      <c r="I1972">
        <v>1.4253726113998539</v>
      </c>
      <c r="J1972">
        <v>0.18010773426804841</v>
      </c>
      <c r="K1972">
        <v>1.478514937255241E-2</v>
      </c>
      <c r="L1972">
        <v>0.68435074443046906</v>
      </c>
      <c r="M1972">
        <v>0.26273369370424371</v>
      </c>
      <c r="N1972">
        <v>3.1857191238569407E-2</v>
      </c>
      <c r="O1972">
        <v>74.823073779833479</v>
      </c>
      <c r="P1972">
        <v>6.6261937697562777E-3</v>
      </c>
      <c r="Q1972">
        <v>5.7019730888053028E-7</v>
      </c>
      <c r="R1972">
        <f t="shared" si="30"/>
        <v>4.4980281020796513E-4</v>
      </c>
    </row>
    <row r="1973" spans="1:18" x14ac:dyDescent="0.25">
      <c r="A1973">
        <v>5031.875</v>
      </c>
      <c r="B1973">
        <v>6.1476572200000003E-2</v>
      </c>
      <c r="C1973">
        <v>5.2903635849208958E-2</v>
      </c>
      <c r="D1973">
        <v>8.5729363507910453E-3</v>
      </c>
      <c r="E1973">
        <v>199.6993387377394</v>
      </c>
      <c r="F1973">
        <v>0.51659433798865628</v>
      </c>
      <c r="G1973">
        <v>0.24574441466819399</v>
      </c>
      <c r="H1973">
        <v>3.7315340216675603E-2</v>
      </c>
      <c r="I1973">
        <v>1.0931322890425339</v>
      </c>
      <c r="J1973">
        <v>0.15437487821807661</v>
      </c>
      <c r="K1973">
        <v>1.5588295632533359E-2</v>
      </c>
      <c r="L1973">
        <v>25.91712625617123</v>
      </c>
      <c r="M1973">
        <v>9.5800503992648181E-2</v>
      </c>
      <c r="N1973">
        <v>2.073816018212864E-3</v>
      </c>
      <c r="O1973">
        <v>39.924202506798032</v>
      </c>
      <c r="P1973">
        <v>0.1406973471347876</v>
      </c>
      <c r="Q1973">
        <v>5.0336997932097678E-3</v>
      </c>
      <c r="R1973">
        <f t="shared" si="30"/>
        <v>4.3082574397543044E-4</v>
      </c>
    </row>
    <row r="1974" spans="1:18" x14ac:dyDescent="0.25">
      <c r="A1974">
        <v>5032.5</v>
      </c>
      <c r="B1974">
        <v>6.4208459100000004E-2</v>
      </c>
      <c r="C1974">
        <v>5.7027396248974307E-2</v>
      </c>
      <c r="D1974">
        <v>7.1810628510256894E-3</v>
      </c>
      <c r="E1974">
        <v>50.622879154989583</v>
      </c>
      <c r="F1974">
        <v>0.87383372017721161</v>
      </c>
      <c r="G1974">
        <v>3.7056448404961069E-3</v>
      </c>
      <c r="H1974">
        <v>8.0815517551911205E-11</v>
      </c>
      <c r="I1974">
        <v>0.62325296541947905</v>
      </c>
      <c r="J1974">
        <v>0.29478476628454048</v>
      </c>
      <c r="K1974">
        <v>5.701433602994025E-2</v>
      </c>
      <c r="L1974">
        <v>12.480471111612079</v>
      </c>
      <c r="M1974">
        <v>1.3989586776490761E-2</v>
      </c>
      <c r="N1974">
        <v>1.3060138218544159E-5</v>
      </c>
      <c r="O1974">
        <v>51.899339787416423</v>
      </c>
      <c r="P1974">
        <v>0.1364691913385512</v>
      </c>
      <c r="Q1974">
        <v>6.6774950795221496E-3</v>
      </c>
      <c r="R1974">
        <f t="shared" si="30"/>
        <v>1.3629458156915107E-5</v>
      </c>
    </row>
    <row r="1975" spans="1:18" x14ac:dyDescent="0.25">
      <c r="A1975">
        <v>5033.125</v>
      </c>
      <c r="B1975">
        <v>6.342763609999999E-2</v>
      </c>
      <c r="C1975">
        <v>5.5751723879519002E-2</v>
      </c>
      <c r="D1975">
        <v>7.6759122204809946E-3</v>
      </c>
      <c r="E1975">
        <v>111.0006986546741</v>
      </c>
      <c r="F1975">
        <v>0.56280785291165369</v>
      </c>
      <c r="G1975">
        <v>0.31039673441294291</v>
      </c>
      <c r="H1975">
        <v>3.6689603298022143E-2</v>
      </c>
      <c r="I1975">
        <v>1.366326727190559</v>
      </c>
      <c r="J1975">
        <v>0.23028897100014131</v>
      </c>
      <c r="K1975">
        <v>1.9059514105461521E-2</v>
      </c>
      <c r="L1975">
        <v>14.45804514814229</v>
      </c>
      <c r="M1975">
        <v>1.8585499884229872E-2</v>
      </c>
      <c r="N1975">
        <v>2.6064760353296741E-6</v>
      </c>
      <c r="O1975">
        <v>85.897291643434244</v>
      </c>
      <c r="P1975">
        <v>0.14960985749268749</v>
      </c>
      <c r="Q1975">
        <v>7.0806757184651344E-3</v>
      </c>
      <c r="R1975">
        <f t="shared" si="30"/>
        <v>8.554633710217694E-5</v>
      </c>
    </row>
    <row r="1976" spans="1:18" x14ac:dyDescent="0.25">
      <c r="A1976">
        <v>5033.75</v>
      </c>
      <c r="B1976">
        <v>6.2538168300000002E-2</v>
      </c>
      <c r="C1976">
        <v>5.5372870248273351E-2</v>
      </c>
      <c r="D1976">
        <v>7.1652980517266512E-3</v>
      </c>
      <c r="E1976">
        <v>72.083074260995957</v>
      </c>
      <c r="F1976">
        <v>1.568893526799582</v>
      </c>
      <c r="G1976">
        <v>0.18786014108092139</v>
      </c>
      <c r="H1976">
        <v>1.8149373067289011E-2</v>
      </c>
      <c r="I1976">
        <v>0.66212622241408936</v>
      </c>
      <c r="J1976">
        <v>0.29063739699208402</v>
      </c>
      <c r="K1976">
        <v>3.7221209086969943E-2</v>
      </c>
      <c r="L1976">
        <v>10.82954214788422</v>
      </c>
      <c r="M1976">
        <v>2.647333177805565E-2</v>
      </c>
      <c r="N1976">
        <v>2.2880940144005101E-6</v>
      </c>
      <c r="O1976">
        <v>109.4744543397625</v>
      </c>
      <c r="P1976">
        <v>0.1338977513903426</v>
      </c>
      <c r="Q1976">
        <v>7.7570392251080896E-3</v>
      </c>
      <c r="R1976">
        <f t="shared" si="30"/>
        <v>2.7392624095067964E-5</v>
      </c>
    </row>
    <row r="1977" spans="1:18" x14ac:dyDescent="0.25">
      <c r="A1977">
        <v>5034.375</v>
      </c>
      <c r="B1977">
        <v>5.5785604000000003E-2</v>
      </c>
      <c r="C1977">
        <v>4.9136674176341398E-2</v>
      </c>
      <c r="D1977">
        <v>6.6489298236585984E-3</v>
      </c>
      <c r="E1977">
        <v>54.983650632238827</v>
      </c>
      <c r="F1977">
        <v>1.7837112535077211</v>
      </c>
      <c r="G1977">
        <v>0.178084872920964</v>
      </c>
      <c r="H1977">
        <v>1.5089084989962309E-2</v>
      </c>
      <c r="I1977">
        <v>0.76490002197047646</v>
      </c>
      <c r="J1977">
        <v>0.29055685636950951</v>
      </c>
      <c r="K1977">
        <v>3.4041136023652399E-2</v>
      </c>
      <c r="L1977">
        <v>10.80500696370825</v>
      </c>
      <c r="M1977">
        <v>1.6577378666921681E-2</v>
      </c>
      <c r="N1977">
        <v>6.4531627266983058E-6</v>
      </c>
      <c r="O1977">
        <v>87.647956203082103</v>
      </c>
      <c r="P1977">
        <v>9.9887467081542017E-2</v>
      </c>
      <c r="Q1977">
        <v>7.0044336931942078E-3</v>
      </c>
      <c r="R1977">
        <f t="shared" si="30"/>
        <v>1.1816915642693457E-5</v>
      </c>
    </row>
    <row r="1978" spans="1:18" x14ac:dyDescent="0.25">
      <c r="A1978">
        <v>5035</v>
      </c>
      <c r="B1978">
        <v>6.1371664200000002E-2</v>
      </c>
      <c r="C1978">
        <v>5.4280306824348722E-2</v>
      </c>
      <c r="D1978">
        <v>7.0913573756512726E-3</v>
      </c>
      <c r="E1978">
        <v>59.575966197756273</v>
      </c>
      <c r="F1978">
        <v>0.63771609511695126</v>
      </c>
      <c r="G1978">
        <v>0.27244018241241741</v>
      </c>
      <c r="H1978">
        <v>3.7212758582132313E-2</v>
      </c>
      <c r="I1978">
        <v>1.4357343661417741</v>
      </c>
      <c r="J1978">
        <v>0.16408716369689641</v>
      </c>
      <c r="K1978">
        <v>1.7066846620269392E-2</v>
      </c>
      <c r="L1978">
        <v>9.3588780974142551</v>
      </c>
      <c r="M1978">
        <v>2.848554508150624E-2</v>
      </c>
      <c r="N1978">
        <v>7.0162194702555718E-7</v>
      </c>
      <c r="O1978">
        <v>95.495509083822085</v>
      </c>
      <c r="P1978">
        <v>0.1000757580807168</v>
      </c>
      <c r="Q1978">
        <v>7.4647811067547988E-3</v>
      </c>
      <c r="R1978">
        <f t="shared" si="30"/>
        <v>1.7951042491987361E-5</v>
      </c>
    </row>
    <row r="1979" spans="1:18" x14ac:dyDescent="0.25">
      <c r="A1979">
        <v>5035.625</v>
      </c>
      <c r="B1979">
        <v>6.7237987400000004E-2</v>
      </c>
      <c r="C1979">
        <v>6.1079258352660107E-2</v>
      </c>
      <c r="D1979">
        <v>6.1587290473398906E-3</v>
      </c>
      <c r="E1979">
        <v>53.430913029959427</v>
      </c>
      <c r="F1979">
        <v>1.388586788476452</v>
      </c>
      <c r="G1979">
        <v>0.161814987563414</v>
      </c>
      <c r="H1979">
        <v>1.8075136066059198E-2</v>
      </c>
      <c r="I1979">
        <v>0.59880623225780238</v>
      </c>
      <c r="J1979">
        <v>0.27277019551932569</v>
      </c>
      <c r="K1979">
        <v>4.3004105130234137E-2</v>
      </c>
      <c r="L1979">
        <v>6.0906395599624581</v>
      </c>
      <c r="M1979">
        <v>3.0425653214248519E-2</v>
      </c>
      <c r="N1979">
        <v>1.715636677194196E-8</v>
      </c>
      <c r="O1979">
        <v>96.248950540534935</v>
      </c>
      <c r="P1979">
        <v>0.10307168336264121</v>
      </c>
      <c r="Q1979">
        <v>6.6888328878823532E-3</v>
      </c>
      <c r="R1979">
        <f t="shared" si="30"/>
        <v>8.2144705646498185E-6</v>
      </c>
    </row>
    <row r="1980" spans="1:18" x14ac:dyDescent="0.25">
      <c r="A1980">
        <v>5036.25</v>
      </c>
      <c r="B1980">
        <v>8.1877905299999998E-2</v>
      </c>
      <c r="C1980">
        <v>7.7134868730042147E-2</v>
      </c>
      <c r="D1980">
        <v>4.7430365699578508E-3</v>
      </c>
      <c r="E1980">
        <v>76.570657352887437</v>
      </c>
      <c r="F1980">
        <v>1.419070989156143</v>
      </c>
      <c r="G1980">
        <v>0.17828319422033431</v>
      </c>
      <c r="H1980">
        <v>2.0737927431419161E-2</v>
      </c>
      <c r="I1980">
        <v>0.56635477385945476</v>
      </c>
      <c r="J1980">
        <v>0.29307275122582888</v>
      </c>
      <c r="K1980">
        <v>5.6395362401721841E-2</v>
      </c>
      <c r="L1980">
        <v>10.77908572707786</v>
      </c>
      <c r="M1980">
        <v>2.9642876507895141E-2</v>
      </c>
      <c r="N1980">
        <v>1.5788969011456019E-6</v>
      </c>
      <c r="O1980">
        <v>364.8417240661359</v>
      </c>
      <c r="P1980">
        <v>3.4447201462049798E-2</v>
      </c>
      <c r="Q1980">
        <v>1.8561597270864899E-6</v>
      </c>
      <c r="R1980">
        <f t="shared" si="30"/>
        <v>5.9344522447363855E-6</v>
      </c>
    </row>
    <row r="1981" spans="1:18" x14ac:dyDescent="0.25">
      <c r="A1981">
        <v>5036.875</v>
      </c>
      <c r="B1981">
        <v>7.9181237500000001E-2</v>
      </c>
      <c r="C1981">
        <v>7.6168512695711441E-2</v>
      </c>
      <c r="D1981">
        <v>3.0127248042885611E-3</v>
      </c>
      <c r="E1981">
        <v>78.742896502901488</v>
      </c>
      <c r="F1981">
        <v>1.913539510568415</v>
      </c>
      <c r="G1981">
        <v>0.22127178330192579</v>
      </c>
      <c r="H1981">
        <v>1.8658435013575371E-2</v>
      </c>
      <c r="I1981">
        <v>0.64994214946148321</v>
      </c>
      <c r="J1981">
        <v>0.34494644794341239</v>
      </c>
      <c r="K1981">
        <v>5.7510049278324697E-2</v>
      </c>
      <c r="L1981">
        <v>6.9604118297561799</v>
      </c>
      <c r="M1981">
        <v>8.4804956074949357E-3</v>
      </c>
      <c r="N1981">
        <v>2.8403811367349471E-8</v>
      </c>
      <c r="O1981">
        <v>487.37011513486402</v>
      </c>
      <c r="P1981">
        <v>2.560740543059942E-2</v>
      </c>
      <c r="Q1981">
        <v>2.1950975143408309E-6</v>
      </c>
      <c r="R1981">
        <f t="shared" si="30"/>
        <v>1.0216229017800587E-6</v>
      </c>
    </row>
    <row r="1982" spans="1:18" x14ac:dyDescent="0.25">
      <c r="A1982">
        <v>5037.5</v>
      </c>
      <c r="B1982">
        <v>7.6908045399999986E-2</v>
      </c>
      <c r="C1982">
        <v>7.6076246996455599E-2</v>
      </c>
      <c r="D1982">
        <v>8.3179840354438705E-4</v>
      </c>
      <c r="E1982">
        <v>238.14723813914929</v>
      </c>
      <c r="F1982">
        <v>0.94135222193133361</v>
      </c>
      <c r="G1982">
        <v>0.41882021490099358</v>
      </c>
      <c r="H1982">
        <v>6.0956361336174138E-2</v>
      </c>
      <c r="I1982">
        <v>3.324159745378394</v>
      </c>
      <c r="J1982">
        <v>0.26910736416318182</v>
      </c>
      <c r="K1982">
        <v>1.498684664452841E-2</v>
      </c>
      <c r="L1982">
        <v>6.3205758420643772</v>
      </c>
      <c r="M1982">
        <v>7.4063402935248979E-3</v>
      </c>
      <c r="N1982">
        <v>1.3303901575304771E-4</v>
      </c>
      <c r="O1982">
        <v>558.45607671711025</v>
      </c>
      <c r="P1982">
        <v>1.754721408803726E-2</v>
      </c>
      <c r="Q1982">
        <v>2.345351800551097E-7</v>
      </c>
      <c r="R1982">
        <f t="shared" si="30"/>
        <v>5.4299199129081299E-8</v>
      </c>
    </row>
    <row r="1983" spans="1:18" x14ac:dyDescent="0.25">
      <c r="A1983">
        <v>5038.125</v>
      </c>
      <c r="B1983">
        <v>5.8814281400000001E-2</v>
      </c>
      <c r="C1983">
        <v>5.7097168118315632E-2</v>
      </c>
      <c r="D1983">
        <v>1.71711328168437E-3</v>
      </c>
      <c r="E1983">
        <v>88.10454542590405</v>
      </c>
      <c r="F1983">
        <v>48.153482737726392</v>
      </c>
      <c r="G1983">
        <v>6.3539149460267744E-2</v>
      </c>
      <c r="H1983">
        <v>1.125545333522861E-3</v>
      </c>
      <c r="I1983">
        <v>3.3079378405073898</v>
      </c>
      <c r="J1983">
        <v>0.23912821078347271</v>
      </c>
      <c r="K1983">
        <v>1.514980287039221E-2</v>
      </c>
      <c r="L1983">
        <v>1.1862481910679299</v>
      </c>
      <c r="M1983">
        <v>0.3680811008826817</v>
      </c>
      <c r="N1983">
        <v>4.1947365247923418E-2</v>
      </c>
      <c r="O1983">
        <v>360.15254812530009</v>
      </c>
      <c r="P1983">
        <v>9.0232908158721769E-3</v>
      </c>
      <c r="Q1983">
        <v>7.5403744173205297E-8</v>
      </c>
      <c r="R1983">
        <f t="shared" si="30"/>
        <v>1.3496539033886414E-7</v>
      </c>
    </row>
    <row r="1984" spans="1:18" x14ac:dyDescent="0.25">
      <c r="A1984">
        <v>5038.75</v>
      </c>
      <c r="B1984">
        <v>5.0022540100000012E-2</v>
      </c>
      <c r="C1984">
        <v>4.6009951939516007E-2</v>
      </c>
      <c r="D1984">
        <v>4.0125881604839916E-3</v>
      </c>
      <c r="E1984">
        <v>101.65530779306209</v>
      </c>
      <c r="F1984">
        <v>1.4501384840072351</v>
      </c>
      <c r="G1984">
        <v>0.29758178415373082</v>
      </c>
      <c r="H1984">
        <v>3.4922830856201667E-2</v>
      </c>
      <c r="I1984">
        <v>3.3585312264272442</v>
      </c>
      <c r="J1984">
        <v>0.17551476520535561</v>
      </c>
      <c r="K1984">
        <v>1.108712108331435E-2</v>
      </c>
      <c r="L1984">
        <v>20.0934908059651</v>
      </c>
      <c r="M1984">
        <v>5.5365131665466921E-3</v>
      </c>
      <c r="N1984">
        <v>1.5126596119574311E-7</v>
      </c>
      <c r="O1984">
        <v>232.28592842443041</v>
      </c>
      <c r="P1984">
        <v>1.7283218118452331E-2</v>
      </c>
      <c r="Q1984">
        <v>2.547533298327823E-6</v>
      </c>
      <c r="R1984">
        <f t="shared" si="30"/>
        <v>5.3578242621787111E-6</v>
      </c>
    </row>
    <row r="1985" spans="1:18" x14ac:dyDescent="0.25">
      <c r="A1985">
        <v>5039.375</v>
      </c>
      <c r="B1985">
        <v>5.9003651400000003E-2</v>
      </c>
      <c r="C1985">
        <v>5.2203090834488472E-2</v>
      </c>
      <c r="D1985">
        <v>6.8005605655115306E-3</v>
      </c>
      <c r="E1985">
        <v>94.91294956267329</v>
      </c>
      <c r="F1985">
        <v>3.1345032705536822</v>
      </c>
      <c r="G1985">
        <v>0.2228892023339212</v>
      </c>
      <c r="H1985">
        <v>7.9201907573756003E-3</v>
      </c>
      <c r="I1985">
        <v>1.3005675935547081</v>
      </c>
      <c r="J1985">
        <v>0.3293086718185344</v>
      </c>
      <c r="K1985">
        <v>4.4282900077112872E-2</v>
      </c>
      <c r="L1985">
        <v>9.9161972514287537</v>
      </c>
      <c r="M1985">
        <v>8.0318818076808036E-3</v>
      </c>
      <c r="N1985">
        <v>2.413978637571227E-19</v>
      </c>
      <c r="O1985">
        <v>232.27913297773301</v>
      </c>
      <c r="P1985">
        <v>1.298112576448609E-2</v>
      </c>
      <c r="Q1985">
        <v>2.9770906174698022E-7</v>
      </c>
      <c r="R1985">
        <f t="shared" si="30"/>
        <v>3.8535392487938976E-5</v>
      </c>
    </row>
    <row r="1986" spans="1:18" x14ac:dyDescent="0.25">
      <c r="A1986">
        <v>5040</v>
      </c>
      <c r="B1986">
        <v>8.09489018E-2</v>
      </c>
      <c r="C1986">
        <v>7.1510391190574729E-2</v>
      </c>
      <c r="D1986">
        <v>9.4385106094252713E-3</v>
      </c>
      <c r="E1986">
        <v>80.016275001581789</v>
      </c>
      <c r="F1986">
        <v>0.63921614470953714</v>
      </c>
      <c r="G1986">
        <v>0.35062407799196649</v>
      </c>
      <c r="H1986">
        <v>4.6592060008045638E-2</v>
      </c>
      <c r="I1986">
        <v>1.4995011245710419</v>
      </c>
      <c r="J1986">
        <v>0.2580576760878433</v>
      </c>
      <c r="K1986">
        <v>2.4913416541434689E-2</v>
      </c>
      <c r="L1986">
        <v>10.84270537720886</v>
      </c>
      <c r="M1986">
        <v>1.3860307486566451E-2</v>
      </c>
      <c r="N1986">
        <v>4.9146410943955573E-6</v>
      </c>
      <c r="O1986">
        <v>231.9164652474054</v>
      </c>
      <c r="P1986">
        <v>1.474078675215877E-2</v>
      </c>
      <c r="Q1986">
        <v>7.9012319477250591E-6</v>
      </c>
      <c r="R1986">
        <f t="shared" si="30"/>
        <v>1.0162499297481618E-4</v>
      </c>
    </row>
    <row r="1987" spans="1:18" x14ac:dyDescent="0.25">
      <c r="A1987">
        <v>5040.625</v>
      </c>
      <c r="B1987">
        <v>8.0350141599999994E-2</v>
      </c>
      <c r="C1987">
        <v>7.4691347749108447E-2</v>
      </c>
      <c r="D1987">
        <v>5.658793850891547E-3</v>
      </c>
      <c r="E1987">
        <v>93.973403301167693</v>
      </c>
      <c r="F1987">
        <v>5.0248565960224889</v>
      </c>
      <c r="G1987">
        <v>1.364461557760371E-2</v>
      </c>
      <c r="H1987">
        <v>1.136159765635817E-12</v>
      </c>
      <c r="I1987">
        <v>0.59054158772307763</v>
      </c>
      <c r="J1987">
        <v>0.30578621246957638</v>
      </c>
      <c r="K1987">
        <v>5.1425363276127678E-2</v>
      </c>
      <c r="L1987">
        <v>1.496656437686773</v>
      </c>
      <c r="M1987">
        <v>0.20262621348837789</v>
      </c>
      <c r="N1987">
        <v>2.3265984471844608E-2</v>
      </c>
      <c r="O1987">
        <v>355.21374615734737</v>
      </c>
      <c r="P1987">
        <v>4.8758210971790811E-2</v>
      </c>
      <c r="Q1987">
        <v>3.505504166427671E-6</v>
      </c>
      <c r="R1987">
        <f t="shared" ref="R1987:R2050" si="31">D1987^4*E1987^2*2</f>
        <v>1.8110706734553334E-5</v>
      </c>
    </row>
    <row r="1988" spans="1:18" x14ac:dyDescent="0.25">
      <c r="A1988">
        <v>5041.25</v>
      </c>
      <c r="B1988">
        <v>6.327460809999999E-2</v>
      </c>
      <c r="C1988">
        <v>5.9819785664401118E-2</v>
      </c>
      <c r="D1988">
        <v>3.4548224355988731E-3</v>
      </c>
      <c r="E1988">
        <v>101.8131659364433</v>
      </c>
      <c r="F1988">
        <v>0.65172540251185385</v>
      </c>
      <c r="G1988">
        <v>0.30458686383734962</v>
      </c>
      <c r="H1988">
        <v>4.3096326876683563E-2</v>
      </c>
      <c r="I1988">
        <v>1.6369326816691221</v>
      </c>
      <c r="J1988">
        <v>0.19477503702475921</v>
      </c>
      <c r="K1988">
        <v>1.6718272057530261E-2</v>
      </c>
      <c r="L1988">
        <v>14.5362974248399</v>
      </c>
      <c r="M1988">
        <v>2.7948511976023559E-2</v>
      </c>
      <c r="N1988">
        <v>5.1867301872897583E-6</v>
      </c>
      <c r="O1988">
        <v>148.97395738382991</v>
      </c>
      <c r="P1988">
        <v>0.10714378506494759</v>
      </c>
      <c r="Q1988">
        <v>3.426616023009955E-3</v>
      </c>
      <c r="R1988">
        <f t="shared" si="31"/>
        <v>2.9535260467245935E-6</v>
      </c>
    </row>
    <row r="1989" spans="1:18" x14ac:dyDescent="0.25">
      <c r="A1989">
        <v>5041.875</v>
      </c>
      <c r="B1989">
        <v>4.7254577800000003E-2</v>
      </c>
      <c r="C1989">
        <v>4.3751663711536083E-2</v>
      </c>
      <c r="D1989">
        <v>3.50291408846392E-3</v>
      </c>
      <c r="E1989">
        <v>105.588117539959</v>
      </c>
      <c r="F1989">
        <v>0.74604158192610448</v>
      </c>
      <c r="G1989">
        <v>0.31498571439626089</v>
      </c>
      <c r="H1989">
        <v>3.3719915046968522E-2</v>
      </c>
      <c r="I1989">
        <v>1.9427756189946599</v>
      </c>
      <c r="J1989">
        <v>0.1914851453857537</v>
      </c>
      <c r="K1989">
        <v>1.002803411428169E-2</v>
      </c>
      <c r="L1989">
        <v>12.57459939378507</v>
      </c>
      <c r="M1989">
        <v>2.4137015174183749E-2</v>
      </c>
      <c r="N1989">
        <v>3.7145502858762839E-6</v>
      </c>
      <c r="O1989">
        <v>172.32100752478169</v>
      </c>
      <c r="P1989">
        <v>0.1154037191029581</v>
      </c>
      <c r="Q1989">
        <v>3.85568271219144E-3</v>
      </c>
      <c r="R1989">
        <f t="shared" si="31"/>
        <v>3.3572063376987609E-6</v>
      </c>
    </row>
    <row r="1990" spans="1:18" x14ac:dyDescent="0.25">
      <c r="A1990">
        <v>5042.5</v>
      </c>
      <c r="B1990">
        <v>4.76185332E-2</v>
      </c>
      <c r="C1990">
        <v>4.2148043998598742E-2</v>
      </c>
      <c r="D1990">
        <v>5.4704892014012588E-3</v>
      </c>
      <c r="E1990">
        <v>111.38283649003461</v>
      </c>
      <c r="F1990">
        <v>4.8597171167670972</v>
      </c>
      <c r="G1990">
        <v>0.14237553680080001</v>
      </c>
      <c r="H1990">
        <v>2.8109268887243329E-3</v>
      </c>
      <c r="I1990">
        <v>0.90501097607543968</v>
      </c>
      <c r="J1990">
        <v>0.40320043027301739</v>
      </c>
      <c r="K1990">
        <v>3.9337117109874413E-2</v>
      </c>
      <c r="L1990">
        <v>32.630284842152633</v>
      </c>
      <c r="M1990">
        <v>3.6148019648492699E-3</v>
      </c>
      <c r="N1990">
        <v>5.8277447643159365E-10</v>
      </c>
      <c r="O1990">
        <v>110.7819919935889</v>
      </c>
      <c r="P1990">
        <v>0.1220944156021513</v>
      </c>
      <c r="Q1990">
        <v>5.5280676358849144E-3</v>
      </c>
      <c r="R1990">
        <f t="shared" si="31"/>
        <v>2.2221389048371067E-5</v>
      </c>
    </row>
    <row r="1991" spans="1:18" x14ac:dyDescent="0.25">
      <c r="A1991">
        <v>5043.125</v>
      </c>
      <c r="B1991">
        <v>6.6600796200000006E-2</v>
      </c>
      <c r="C1991">
        <v>5.0753075429368313E-2</v>
      </c>
      <c r="D1991">
        <v>1.584772077063169E-2</v>
      </c>
      <c r="E1991">
        <v>62.860202548511758</v>
      </c>
      <c r="F1991">
        <v>0.85803086957304586</v>
      </c>
      <c r="G1991">
        <v>0.29560262587724179</v>
      </c>
      <c r="H1991">
        <v>5.0753075429368313E-2</v>
      </c>
      <c r="I1991">
        <v>4.7659692509804987</v>
      </c>
      <c r="J1991">
        <v>6.6476493878981696E-3</v>
      </c>
      <c r="K1991">
        <v>5.2145017634056422E-19</v>
      </c>
      <c r="L1991">
        <v>16.4910299265612</v>
      </c>
      <c r="M1991">
        <v>0.1199898534773382</v>
      </c>
      <c r="N1991">
        <v>6.7856633817447711E-3</v>
      </c>
      <c r="O1991">
        <v>27.280689670530819</v>
      </c>
      <c r="P1991">
        <v>0.1171938399672013</v>
      </c>
      <c r="Q1991">
        <v>6.7799594511924058E-3</v>
      </c>
      <c r="R1991">
        <f t="shared" si="31"/>
        <v>4.9848120712679244E-4</v>
      </c>
    </row>
    <row r="1992" spans="1:18" x14ac:dyDescent="0.25">
      <c r="A1992">
        <v>5043.75</v>
      </c>
      <c r="B1992">
        <v>7.6176792999999993E-2</v>
      </c>
      <c r="C1992">
        <v>6.8060162978382938E-2</v>
      </c>
      <c r="D1992">
        <v>8.116630021617055E-3</v>
      </c>
      <c r="E1992">
        <v>181.5697449663615</v>
      </c>
      <c r="F1992">
        <v>0.61000015472679281</v>
      </c>
      <c r="G1992">
        <v>0.27215419971961968</v>
      </c>
      <c r="H1992">
        <v>4.556889503320212E-2</v>
      </c>
      <c r="I1992">
        <v>24.446866313452031</v>
      </c>
      <c r="J1992">
        <v>0.12563592634530771</v>
      </c>
      <c r="K1992">
        <v>2.2635613853459482E-3</v>
      </c>
      <c r="L1992">
        <v>1.3463951689373701</v>
      </c>
      <c r="M1992">
        <v>0.18035185985192409</v>
      </c>
      <c r="N1992">
        <v>2.2491267945180821E-2</v>
      </c>
      <c r="O1992">
        <v>322.14634459975531</v>
      </c>
      <c r="P1992">
        <v>0.2066609936014554</v>
      </c>
      <c r="Q1992">
        <v>6.5314456183662474E-3</v>
      </c>
      <c r="R1992">
        <f t="shared" si="31"/>
        <v>2.8616727177359239E-4</v>
      </c>
    </row>
    <row r="1993" spans="1:18" x14ac:dyDescent="0.25">
      <c r="A1993">
        <v>5044.375</v>
      </c>
      <c r="B1993">
        <v>8.2137961199999998E-2</v>
      </c>
      <c r="C1993">
        <v>7.648981368971608E-2</v>
      </c>
      <c r="D1993">
        <v>5.6481475102839176E-3</v>
      </c>
      <c r="E1993">
        <v>157.1900440151166</v>
      </c>
      <c r="F1993">
        <v>0.58223590575757944</v>
      </c>
      <c r="G1993">
        <v>0.28272466984741679</v>
      </c>
      <c r="H1993">
        <v>5.4589508736835303E-2</v>
      </c>
      <c r="I1993">
        <v>1.3546998970627839</v>
      </c>
      <c r="J1993">
        <v>0.18951521057913931</v>
      </c>
      <c r="K1993">
        <v>2.1898248123969712E-2</v>
      </c>
      <c r="L1993">
        <v>8.0864201602301033</v>
      </c>
      <c r="M1993">
        <v>1.851431914632394E-2</v>
      </c>
      <c r="N1993">
        <v>2.0568289110727439E-6</v>
      </c>
      <c r="O1993">
        <v>222.3713320538852</v>
      </c>
      <c r="P1993">
        <v>0.2156628460803991</v>
      </c>
      <c r="Q1993">
        <v>6.0252298997478648E-3</v>
      </c>
      <c r="R1993">
        <f t="shared" si="31"/>
        <v>5.0292611645392611E-5</v>
      </c>
    </row>
    <row r="1994" spans="1:18" x14ac:dyDescent="0.25">
      <c r="A1994">
        <v>5045</v>
      </c>
      <c r="B1994">
        <v>7.4679270399999997E-2</v>
      </c>
      <c r="C1994">
        <v>6.9896833722714186E-2</v>
      </c>
      <c r="D1994">
        <v>4.7824366772858118E-3</v>
      </c>
      <c r="E1994">
        <v>83.713689734978843</v>
      </c>
      <c r="F1994">
        <v>1.485535091489588</v>
      </c>
      <c r="G1994">
        <v>0.25761643949574009</v>
      </c>
      <c r="H1994">
        <v>2.064375395509151E-2</v>
      </c>
      <c r="I1994">
        <v>0.66638830599940169</v>
      </c>
      <c r="J1994">
        <v>0.32775894591837362</v>
      </c>
      <c r="K1994">
        <v>4.6625310710474432E-2</v>
      </c>
      <c r="L1994">
        <v>14.924017032261229</v>
      </c>
      <c r="M1994">
        <v>0.18131160320273809</v>
      </c>
      <c r="N1994">
        <v>2.6277690571482461E-3</v>
      </c>
      <c r="O1994">
        <v>97.155931232189459</v>
      </c>
      <c r="P1994">
        <v>0.13352330248415531</v>
      </c>
      <c r="Q1994">
        <v>4.9108725312791389E-3</v>
      </c>
      <c r="R1994">
        <f t="shared" si="31"/>
        <v>7.3319564638623757E-6</v>
      </c>
    </row>
    <row r="1995" spans="1:18" x14ac:dyDescent="0.25">
      <c r="A1995">
        <v>5045.625</v>
      </c>
      <c r="B1995">
        <v>9.2385594000000015E-2</v>
      </c>
      <c r="C1995">
        <v>7.9884737114885626E-2</v>
      </c>
      <c r="D1995">
        <v>1.2500856885114389E-2</v>
      </c>
      <c r="E1995">
        <v>36.736631301051091</v>
      </c>
      <c r="F1995">
        <v>0.59588755347497124</v>
      </c>
      <c r="G1995">
        <v>0.26569512948241858</v>
      </c>
      <c r="H1995">
        <v>5.5730895727530337E-2</v>
      </c>
      <c r="I1995">
        <v>1.278760972131096</v>
      </c>
      <c r="J1995">
        <v>0.18283230491690561</v>
      </c>
      <c r="K1995">
        <v>2.4153841387355279E-2</v>
      </c>
      <c r="L1995">
        <v>16.597247894706591</v>
      </c>
      <c r="M1995">
        <v>0.17188904842000041</v>
      </c>
      <c r="N1995">
        <v>1.014547321129671E-2</v>
      </c>
      <c r="O1995">
        <v>87.157676975704391</v>
      </c>
      <c r="P1995">
        <v>8.8203152492569312E-2</v>
      </c>
      <c r="Q1995">
        <v>2.912286739360555E-3</v>
      </c>
      <c r="R1995">
        <f t="shared" si="31"/>
        <v>6.5915535968198691E-5</v>
      </c>
    </row>
    <row r="1996" spans="1:18" x14ac:dyDescent="0.25">
      <c r="A1996">
        <v>5046.25</v>
      </c>
      <c r="B1996">
        <v>0.1012743981</v>
      </c>
      <c r="C1996">
        <v>9.076979231577148E-2</v>
      </c>
      <c r="D1996">
        <v>1.050460578422853E-2</v>
      </c>
      <c r="E1996">
        <v>26.976253232701211</v>
      </c>
      <c r="F1996">
        <v>0.59114922728982644</v>
      </c>
      <c r="G1996">
        <v>0.24801590763103529</v>
      </c>
      <c r="H1996">
        <v>6.1017333795803173E-2</v>
      </c>
      <c r="I1996">
        <v>1.2234864214759991</v>
      </c>
      <c r="J1996">
        <v>0.16195664415731609</v>
      </c>
      <c r="K1996">
        <v>2.9748863883627821E-2</v>
      </c>
      <c r="L1996">
        <v>7.61936862859796</v>
      </c>
      <c r="M1996">
        <v>3.8965911580857937E-2</v>
      </c>
      <c r="N1996">
        <v>3.5946363404938092E-6</v>
      </c>
      <c r="O1996">
        <v>257.7222216557966</v>
      </c>
      <c r="P1996">
        <v>4.7681631403740023E-2</v>
      </c>
      <c r="Q1996">
        <v>4.0197900294691997E-6</v>
      </c>
      <c r="R1996">
        <f t="shared" si="31"/>
        <v>1.7721981987392729E-5</v>
      </c>
    </row>
    <row r="1997" spans="1:18" x14ac:dyDescent="0.25">
      <c r="A1997">
        <v>5046.875</v>
      </c>
      <c r="B1997">
        <v>8.7298480100000006E-2</v>
      </c>
      <c r="C1997">
        <v>7.5633612763566352E-2</v>
      </c>
      <c r="D1997">
        <v>1.1664867336433651E-2</v>
      </c>
      <c r="E1997">
        <v>38.669093933370249</v>
      </c>
      <c r="F1997">
        <v>1.254558958444026</v>
      </c>
      <c r="G1997">
        <v>0.1624584255622217</v>
      </c>
      <c r="H1997">
        <v>2.475580584146032E-2</v>
      </c>
      <c r="I1997">
        <v>0.59838510545817369</v>
      </c>
      <c r="J1997">
        <v>0.25078114504879612</v>
      </c>
      <c r="K1997">
        <v>5.0877806922106028E-2</v>
      </c>
      <c r="L1997">
        <v>53.255230207126957</v>
      </c>
      <c r="M1997">
        <v>0.2170557709110619</v>
      </c>
      <c r="N1997">
        <v>1.2777408947753199E-2</v>
      </c>
      <c r="O1997">
        <v>52.395985244304093</v>
      </c>
      <c r="P1997">
        <v>0.32132512371609201</v>
      </c>
      <c r="Q1997">
        <v>5.4538907654889986E-10</v>
      </c>
      <c r="R1997">
        <f t="shared" si="31"/>
        <v>5.5370341714766075E-5</v>
      </c>
    </row>
    <row r="1998" spans="1:18" x14ac:dyDescent="0.25">
      <c r="A1998">
        <v>5047.5</v>
      </c>
      <c r="B1998">
        <v>6.6004911499999999E-2</v>
      </c>
      <c r="C1998">
        <v>5.280123965670358E-2</v>
      </c>
      <c r="D1998">
        <v>1.3203671843296421E-2</v>
      </c>
      <c r="E1998">
        <v>21.917768023003109</v>
      </c>
      <c r="F1998">
        <v>0.78526871428670797</v>
      </c>
      <c r="G1998">
        <v>0.28888584478472262</v>
      </c>
      <c r="H1998">
        <v>5.2801239656703233E-2</v>
      </c>
      <c r="I1998">
        <v>3.7644434497831201</v>
      </c>
      <c r="J1998">
        <v>8.1369623096149476E-3</v>
      </c>
      <c r="K1998">
        <v>3.4547041646742658E-16</v>
      </c>
      <c r="L1998">
        <v>26.419901293283392</v>
      </c>
      <c r="M1998">
        <v>0.13882456425707179</v>
      </c>
      <c r="N1998">
        <v>7.0331872935823596E-3</v>
      </c>
      <c r="O1998">
        <v>51.709965478195087</v>
      </c>
      <c r="P1998">
        <v>0.14657367661399459</v>
      </c>
      <c r="Q1998">
        <v>7.5098683760242016E-3</v>
      </c>
      <c r="R1998">
        <f t="shared" si="31"/>
        <v>2.9201256298736165E-5</v>
      </c>
    </row>
    <row r="1999" spans="1:18" x14ac:dyDescent="0.25">
      <c r="A1999">
        <v>5048.125</v>
      </c>
      <c r="B1999">
        <v>6.0089197100000012E-2</v>
      </c>
      <c r="C1999">
        <v>4.6593454979377773E-2</v>
      </c>
      <c r="D1999">
        <v>1.3495742120622231E-2</v>
      </c>
      <c r="E1999">
        <v>74.716893879037144</v>
      </c>
      <c r="F1999">
        <v>1.2652417941269789</v>
      </c>
      <c r="G1999">
        <v>0.1632115177681277</v>
      </c>
      <c r="H1999">
        <v>1.382512361965987E-2</v>
      </c>
      <c r="I1999">
        <v>0.60206301652091887</v>
      </c>
      <c r="J1999">
        <v>0.25121532742185482</v>
      </c>
      <c r="K1999">
        <v>3.2768331359717913E-2</v>
      </c>
      <c r="L1999">
        <v>20.86551880682665</v>
      </c>
      <c r="M1999">
        <v>9.2665925943918301E-2</v>
      </c>
      <c r="N1999">
        <v>3.5972881318192648E-3</v>
      </c>
      <c r="O1999">
        <v>32.869373163915341</v>
      </c>
      <c r="P1999">
        <v>0.13185896489722171</v>
      </c>
      <c r="Q1999">
        <v>9.6875373720891195E-3</v>
      </c>
      <c r="R1999">
        <f t="shared" si="31"/>
        <v>3.7038611564864658E-4</v>
      </c>
    </row>
    <row r="2000" spans="1:18" x14ac:dyDescent="0.25">
      <c r="A2000">
        <v>5048.75</v>
      </c>
      <c r="B2000">
        <v>7.0376126999999997E-2</v>
      </c>
      <c r="C2000">
        <v>5.9155852677974977E-2</v>
      </c>
      <c r="D2000">
        <v>1.122027432202501E-2</v>
      </c>
      <c r="E2000">
        <v>127.6496993464991</v>
      </c>
      <c r="F2000">
        <v>0.69197920734984031</v>
      </c>
      <c r="G2000">
        <v>0.29577460970328379</v>
      </c>
      <c r="H2000">
        <v>4.3099601067376411E-2</v>
      </c>
      <c r="I2000">
        <v>1.6467996716430231</v>
      </c>
      <c r="J2000">
        <v>0.19641826393413339</v>
      </c>
      <c r="K2000">
        <v>1.6056251610598569E-2</v>
      </c>
      <c r="L2000">
        <v>23.241390034464722</v>
      </c>
      <c r="M2000">
        <v>0.16534851020258401</v>
      </c>
      <c r="N2000">
        <v>1.060817274337446E-2</v>
      </c>
      <c r="O2000">
        <v>112.1166645558159</v>
      </c>
      <c r="P2000">
        <v>2.167983082680925E-2</v>
      </c>
      <c r="Q2000">
        <v>1.740122742544559E-6</v>
      </c>
      <c r="R2000">
        <f t="shared" si="31"/>
        <v>5.165156540661264E-4</v>
      </c>
    </row>
    <row r="2001" spans="1:18" x14ac:dyDescent="0.25">
      <c r="A2001">
        <v>5049.375</v>
      </c>
      <c r="B2001">
        <v>6.7975002300000004E-2</v>
      </c>
      <c r="C2001">
        <v>5.529162608724688E-2</v>
      </c>
      <c r="D2001">
        <v>1.268337621275312E-2</v>
      </c>
      <c r="E2001">
        <v>116.0243145495179</v>
      </c>
      <c r="F2001">
        <v>1.6077208694304861</v>
      </c>
      <c r="G2001">
        <v>0.19620621386183509</v>
      </c>
      <c r="H2001">
        <v>1.6714959081185709E-2</v>
      </c>
      <c r="I2001">
        <v>0.65810958020259991</v>
      </c>
      <c r="J2001">
        <v>0.2994698647513111</v>
      </c>
      <c r="K2001">
        <v>3.8576667006061167E-2</v>
      </c>
      <c r="L2001">
        <v>19.128281575127009</v>
      </c>
      <c r="M2001">
        <v>0.14181535011557689</v>
      </c>
      <c r="N2001">
        <v>1.0241903088530921E-2</v>
      </c>
      <c r="O2001">
        <v>346.91703297864478</v>
      </c>
      <c r="P2001">
        <v>0.18791962424011269</v>
      </c>
      <c r="Q2001">
        <v>3.1019396591338488E-3</v>
      </c>
      <c r="R2001">
        <f t="shared" si="31"/>
        <v>6.9673482251116612E-4</v>
      </c>
    </row>
    <row r="2002" spans="1:18" x14ac:dyDescent="0.25">
      <c r="A2002">
        <v>5050</v>
      </c>
      <c r="B2002">
        <v>5.6100488099999998E-2</v>
      </c>
      <c r="C2002">
        <v>4.541573486556863E-2</v>
      </c>
      <c r="D2002">
        <v>1.068475323443137E-2</v>
      </c>
      <c r="E2002">
        <v>20.96290176082281</v>
      </c>
      <c r="F2002">
        <v>219.0725099426036</v>
      </c>
      <c r="G2002">
        <v>0.10186897454997999</v>
      </c>
      <c r="H2002">
        <v>1.8851815966365829E-3</v>
      </c>
      <c r="I2002">
        <v>0.88816608350037141</v>
      </c>
      <c r="J2002">
        <v>0.3491980614397206</v>
      </c>
      <c r="K2002">
        <v>4.530466830161118E-2</v>
      </c>
      <c r="L2002">
        <v>18.866768240452569</v>
      </c>
      <c r="M2002">
        <v>0.15294495639347991</v>
      </c>
      <c r="N2002">
        <v>9.7124542034996934E-3</v>
      </c>
      <c r="O2002">
        <v>11.43169170525943</v>
      </c>
      <c r="P2002">
        <v>3.4247233002741139E-3</v>
      </c>
      <c r="Q2002">
        <v>1.110665639574482E-4</v>
      </c>
      <c r="R2002">
        <f t="shared" si="31"/>
        <v>1.1454886226190532E-5</v>
      </c>
    </row>
    <row r="2003" spans="1:18" x14ac:dyDescent="0.25">
      <c r="A2003">
        <v>5050.625</v>
      </c>
      <c r="B2003">
        <v>5.7537945399999998E-2</v>
      </c>
      <c r="C2003">
        <v>4.9780276319536867E-2</v>
      </c>
      <c r="D2003">
        <v>7.757669080463124E-3</v>
      </c>
      <c r="E2003">
        <v>72.906248784905941</v>
      </c>
      <c r="F2003">
        <v>0.55895880110099583</v>
      </c>
      <c r="G2003">
        <v>0.28527140471454238</v>
      </c>
      <c r="H2003">
        <v>3.5560143114221322E-2</v>
      </c>
      <c r="I2003">
        <v>1.3492330645921251</v>
      </c>
      <c r="J2003">
        <v>0.17975286853575689</v>
      </c>
      <c r="K2003">
        <v>1.4220133205315561E-2</v>
      </c>
      <c r="L2003">
        <v>24.704757483074928</v>
      </c>
      <c r="M2003">
        <v>0.13844075428044289</v>
      </c>
      <c r="N2003">
        <v>6.5801269612954273E-3</v>
      </c>
      <c r="O2003">
        <v>83.649687480495018</v>
      </c>
      <c r="P2003">
        <v>2.1253276117674021E-2</v>
      </c>
      <c r="Q2003">
        <v>1.264231858834048E-6</v>
      </c>
      <c r="R2003">
        <f t="shared" si="31"/>
        <v>3.8502107462553963E-5</v>
      </c>
    </row>
    <row r="2004" spans="1:18" x14ac:dyDescent="0.25">
      <c r="A2004">
        <v>5051.25</v>
      </c>
      <c r="B2004">
        <v>5.9010186499999992E-2</v>
      </c>
      <c r="C2004">
        <v>5.3861174323120473E-2</v>
      </c>
      <c r="D2004">
        <v>5.1490121768795194E-3</v>
      </c>
      <c r="E2004">
        <v>55.596154649026182</v>
      </c>
      <c r="F2004">
        <v>0.5661268059435105</v>
      </c>
      <c r="G2004">
        <v>0.2849051746961872</v>
      </c>
      <c r="H2004">
        <v>3.91571274592485E-2</v>
      </c>
      <c r="I2004">
        <v>1.3615983750894169</v>
      </c>
      <c r="J2004">
        <v>0.18168348900131179</v>
      </c>
      <c r="K2004">
        <v>1.4704046863871971E-2</v>
      </c>
      <c r="L2004">
        <v>7.8127317904113198</v>
      </c>
      <c r="M2004">
        <v>1.000001552494681E-3</v>
      </c>
      <c r="N2004">
        <v>2.44934761470858E-80</v>
      </c>
      <c r="O2004">
        <v>82.146441149407849</v>
      </c>
      <c r="P2004">
        <v>0.42291825766423807</v>
      </c>
      <c r="Q2004">
        <v>5.8199406994720688E-3</v>
      </c>
      <c r="R2004">
        <f t="shared" si="31"/>
        <v>4.3452541181626824E-6</v>
      </c>
    </row>
    <row r="2005" spans="1:18" x14ac:dyDescent="0.25">
      <c r="A2005">
        <v>5051.875</v>
      </c>
      <c r="B2005">
        <v>6.3302367799999995E-2</v>
      </c>
      <c r="C2005">
        <v>5.7705972078240339E-2</v>
      </c>
      <c r="D2005">
        <v>5.5963957217596561E-3</v>
      </c>
      <c r="E2005">
        <v>93.846478218662384</v>
      </c>
      <c r="F2005">
        <v>0.68848652335418281</v>
      </c>
      <c r="G2005">
        <v>0.31582653336458422</v>
      </c>
      <c r="H2005">
        <v>4.5573091893205367E-2</v>
      </c>
      <c r="I2005">
        <v>1.806162839249035</v>
      </c>
      <c r="J2005">
        <v>0.20440931258983469</v>
      </c>
      <c r="K2005">
        <v>1.2131492051984549E-2</v>
      </c>
      <c r="L2005">
        <v>10.886795511394601</v>
      </c>
      <c r="M2005">
        <v>2.009923485625565E-2</v>
      </c>
      <c r="N2005">
        <v>1.388133050414702E-6</v>
      </c>
      <c r="O2005">
        <v>123.41245684287939</v>
      </c>
      <c r="P2005">
        <v>0.14870648665250741</v>
      </c>
      <c r="Q2005">
        <v>6.0675978728132714E-3</v>
      </c>
      <c r="R2005">
        <f t="shared" si="31"/>
        <v>1.7278244618306113E-5</v>
      </c>
    </row>
    <row r="2006" spans="1:18" x14ac:dyDescent="0.25">
      <c r="A2006">
        <v>5052.5</v>
      </c>
      <c r="B2006">
        <v>6.3447745199999989E-2</v>
      </c>
      <c r="C2006">
        <v>5.9372447778477097E-2</v>
      </c>
      <c r="D2006">
        <v>4.0752974215228846E-3</v>
      </c>
      <c r="E2006">
        <v>62.253022843328957</v>
      </c>
      <c r="F2006">
        <v>2.0878878116247832</v>
      </c>
      <c r="G2006">
        <v>0.19506721637209351</v>
      </c>
      <c r="H2006">
        <v>1.4333073849894049E-2</v>
      </c>
      <c r="I2006">
        <v>0.80943131948598146</v>
      </c>
      <c r="J2006">
        <v>0.31331344253100679</v>
      </c>
      <c r="K2006">
        <v>4.5039176879301299E-2</v>
      </c>
      <c r="L2006">
        <v>10.804893652838709</v>
      </c>
      <c r="M2006">
        <v>1.3609483161728929E-2</v>
      </c>
      <c r="N2006">
        <v>1.970492817564438E-7</v>
      </c>
      <c r="O2006">
        <v>108.8345175654636</v>
      </c>
      <c r="P2006">
        <v>0.1225047957710661</v>
      </c>
      <c r="Q2006">
        <v>4.587382280441657E-3</v>
      </c>
      <c r="R2006">
        <f t="shared" si="31"/>
        <v>2.1379036241546326E-6</v>
      </c>
    </row>
    <row r="2007" spans="1:18" x14ac:dyDescent="0.25">
      <c r="A2007">
        <v>5053.125</v>
      </c>
      <c r="B2007">
        <v>5.5118039100000002E-2</v>
      </c>
      <c r="C2007">
        <v>5.3755615291069939E-2</v>
      </c>
      <c r="D2007">
        <v>1.3624238089300559E-3</v>
      </c>
      <c r="E2007">
        <v>70.014552896329803</v>
      </c>
      <c r="F2007">
        <v>0.8444008022844206</v>
      </c>
      <c r="G2007">
        <v>0.30422760427173728</v>
      </c>
      <c r="H2007">
        <v>3.8920325553137181E-2</v>
      </c>
      <c r="I2007">
        <v>2.0547970690619519</v>
      </c>
      <c r="J2007">
        <v>0.1899555065299309</v>
      </c>
      <c r="K2007">
        <v>1.483460765937083E-2</v>
      </c>
      <c r="L2007">
        <v>9.3574338267766493</v>
      </c>
      <c r="M2007">
        <v>1.0265043828593241E-2</v>
      </c>
      <c r="N2007">
        <v>6.8207856193093553E-7</v>
      </c>
      <c r="O2007">
        <v>210.3171615835648</v>
      </c>
      <c r="P2007">
        <v>0.13118447716620429</v>
      </c>
      <c r="Q2007">
        <v>1.5598630015183951E-3</v>
      </c>
      <c r="R2007">
        <f t="shared" si="31"/>
        <v>3.3779680168435121E-8</v>
      </c>
    </row>
    <row r="2008" spans="1:18" x14ac:dyDescent="0.25">
      <c r="A2008">
        <v>5053.75</v>
      </c>
      <c r="B2008">
        <v>4.6709831200000003E-2</v>
      </c>
      <c r="C2008">
        <v>4.4610301679690739E-2</v>
      </c>
      <c r="D2008">
        <v>2.0995295203092641E-3</v>
      </c>
      <c r="E2008">
        <v>67.333321589930236</v>
      </c>
      <c r="F2008">
        <v>0.75545608611360127</v>
      </c>
      <c r="G2008">
        <v>0.28121114451330192</v>
      </c>
      <c r="H2008">
        <v>3.1853539647358292E-2</v>
      </c>
      <c r="I2008">
        <v>1.734713134849339</v>
      </c>
      <c r="J2008">
        <v>0.171198048910286</v>
      </c>
      <c r="K2008">
        <v>1.2750823592750459E-2</v>
      </c>
      <c r="L2008">
        <v>14.44620123039758</v>
      </c>
      <c r="M2008">
        <v>1.7602312847279169E-2</v>
      </c>
      <c r="N2008">
        <v>5.9384395819868672E-6</v>
      </c>
      <c r="O2008">
        <v>215.5384630804341</v>
      </c>
      <c r="P2008">
        <v>0.1225985676857841</v>
      </c>
      <c r="Q2008">
        <v>2.5778368744356198E-3</v>
      </c>
      <c r="R2008">
        <f t="shared" si="31"/>
        <v>1.7618868540763811E-7</v>
      </c>
    </row>
    <row r="2009" spans="1:18" x14ac:dyDescent="0.25">
      <c r="A2009">
        <v>5054.375</v>
      </c>
      <c r="B2009">
        <v>5.2804459999999998E-2</v>
      </c>
      <c r="C2009">
        <v>4.8231035493299337E-2</v>
      </c>
      <c r="D2009">
        <v>4.5734245067006532E-3</v>
      </c>
      <c r="E2009">
        <v>153.3235899999936</v>
      </c>
      <c r="F2009">
        <v>1.357635635919336</v>
      </c>
      <c r="G2009">
        <v>0.16117712392786859</v>
      </c>
      <c r="H2009">
        <v>1.3616078407232529E-2</v>
      </c>
      <c r="I2009">
        <v>0.61770052903377204</v>
      </c>
      <c r="J2009">
        <v>0.26141008032434082</v>
      </c>
      <c r="K2009">
        <v>3.4611462420537357E-2</v>
      </c>
      <c r="L2009">
        <v>14.442535464638841</v>
      </c>
      <c r="M2009">
        <v>1.3046152556513819E-2</v>
      </c>
      <c r="N2009">
        <v>3.4946655294504072E-6</v>
      </c>
      <c r="O2009">
        <v>204.0950187894702</v>
      </c>
      <c r="P2009">
        <v>0.26037238787668099</v>
      </c>
      <c r="Q2009">
        <v>4.3117271741573183E-3</v>
      </c>
      <c r="R2009">
        <f t="shared" si="31"/>
        <v>2.0569039542475315E-5</v>
      </c>
    </row>
    <row r="2010" spans="1:18" x14ac:dyDescent="0.25">
      <c r="A2010">
        <v>5055</v>
      </c>
      <c r="B2010">
        <v>6.705882660000001E-2</v>
      </c>
      <c r="C2010">
        <v>5.874184588881104E-2</v>
      </c>
      <c r="D2010">
        <v>8.3169807111889704E-3</v>
      </c>
      <c r="E2010">
        <v>85.597115070770812</v>
      </c>
      <c r="F2010">
        <v>1.3958576359704311</v>
      </c>
      <c r="G2010">
        <v>0.17784522579836329</v>
      </c>
      <c r="H2010">
        <v>1.849170215042837E-2</v>
      </c>
      <c r="I2010">
        <v>0.62700663784355104</v>
      </c>
      <c r="J2010">
        <v>0.27241686320401809</v>
      </c>
      <c r="K2010">
        <v>4.0250143738382663E-2</v>
      </c>
      <c r="L2010">
        <v>10.531503037615989</v>
      </c>
      <c r="M2010">
        <v>1.0134828616726889E-3</v>
      </c>
      <c r="N2010">
        <v>4.1119068979606352E-106</v>
      </c>
      <c r="O2010">
        <v>117.0075530543327</v>
      </c>
      <c r="P2010">
        <v>0.54022025781122307</v>
      </c>
      <c r="Q2010">
        <v>9.2274598899779129E-3</v>
      </c>
      <c r="R2010">
        <f t="shared" si="31"/>
        <v>7.0115014472553366E-5</v>
      </c>
    </row>
    <row r="2011" spans="1:18" x14ac:dyDescent="0.25">
      <c r="A2011">
        <v>5055.625</v>
      </c>
      <c r="B2011">
        <v>7.6503404100000005E-2</v>
      </c>
      <c r="C2011">
        <v>6.7591152987281147E-2</v>
      </c>
      <c r="D2011">
        <v>8.9122511127188581E-3</v>
      </c>
      <c r="E2011">
        <v>63.698380942315808</v>
      </c>
      <c r="F2011">
        <v>0.72277448615106055</v>
      </c>
      <c r="G2011">
        <v>0.2613853346501343</v>
      </c>
      <c r="H2011">
        <v>4.500954269044033E-2</v>
      </c>
      <c r="I2011">
        <v>1.4939822972386989</v>
      </c>
      <c r="J2011">
        <v>0.1697657287484865</v>
      </c>
      <c r="K2011">
        <v>2.2576102795452951E-2</v>
      </c>
      <c r="L2011">
        <v>9.9811608981289801</v>
      </c>
      <c r="M2011">
        <v>6.2070835864130737E-2</v>
      </c>
      <c r="N2011">
        <v>5.5075013878807494E-6</v>
      </c>
      <c r="O2011">
        <v>250.40424874591531</v>
      </c>
      <c r="P2011">
        <v>0.1289255228012996</v>
      </c>
      <c r="Q2011">
        <v>4.6523011764386616E-3</v>
      </c>
      <c r="R2011">
        <f t="shared" si="31"/>
        <v>5.1196048539537619E-5</v>
      </c>
    </row>
    <row r="2012" spans="1:18" x14ac:dyDescent="0.25">
      <c r="A2012">
        <v>5056.25</v>
      </c>
      <c r="B2012">
        <v>6.5643427199999993E-2</v>
      </c>
      <c r="C2012">
        <v>5.8784855915825773E-2</v>
      </c>
      <c r="D2012">
        <v>6.8585712841742197E-3</v>
      </c>
      <c r="E2012">
        <v>54.690137025359917</v>
      </c>
      <c r="F2012">
        <v>0.87424466792696776</v>
      </c>
      <c r="G2012">
        <v>0.27583284845518741</v>
      </c>
      <c r="H2012">
        <v>4.0885338187470421E-2</v>
      </c>
      <c r="I2012">
        <v>1.865712673711257</v>
      </c>
      <c r="J2012">
        <v>0.17733979587781881</v>
      </c>
      <c r="K2012">
        <v>1.7897252963254669E-2</v>
      </c>
      <c r="L2012">
        <v>14.85228879734516</v>
      </c>
      <c r="M2012">
        <v>2.8018449880151529E-2</v>
      </c>
      <c r="N2012">
        <v>2.2647651006797909E-6</v>
      </c>
      <c r="O2012">
        <v>84.544473758458238</v>
      </c>
      <c r="P2012">
        <v>0.1513911280616497</v>
      </c>
      <c r="Q2012">
        <v>7.3579491888509417E-3</v>
      </c>
      <c r="R2012">
        <f t="shared" si="31"/>
        <v>1.3236788994572265E-5</v>
      </c>
    </row>
    <row r="2013" spans="1:18" x14ac:dyDescent="0.25">
      <c r="A2013">
        <v>5056.875</v>
      </c>
      <c r="B2013">
        <v>6.4950843000000008E-2</v>
      </c>
      <c r="C2013">
        <v>5.9385098937124528E-2</v>
      </c>
      <c r="D2013">
        <v>5.5657440628754801E-3</v>
      </c>
      <c r="E2013">
        <v>55.096693821263443</v>
      </c>
      <c r="F2013">
        <v>0.78713188534570377</v>
      </c>
      <c r="G2013">
        <v>0.25807620849914398</v>
      </c>
      <c r="H2013">
        <v>4.053479927127325E-2</v>
      </c>
      <c r="I2013">
        <v>1.608282409479169</v>
      </c>
      <c r="J2013">
        <v>0.16690937394449529</v>
      </c>
      <c r="K2013">
        <v>1.8850299665641179E-2</v>
      </c>
      <c r="L2013">
        <v>5.5399013282928484</v>
      </c>
      <c r="M2013">
        <v>2.377003882622997E-2</v>
      </c>
      <c r="N2013">
        <v>2.1010369239764989E-13</v>
      </c>
      <c r="O2013">
        <v>285.31292279400299</v>
      </c>
      <c r="P2013">
        <v>4.8187130902889383E-2</v>
      </c>
      <c r="Q2013">
        <v>1.4048208724223781E-6</v>
      </c>
      <c r="R2013">
        <f t="shared" si="31"/>
        <v>5.8260472230127221E-6</v>
      </c>
    </row>
    <row r="2014" spans="1:18" x14ac:dyDescent="0.25">
      <c r="A2014">
        <v>5057.5</v>
      </c>
      <c r="B2014">
        <v>6.9065035899999988E-2</v>
      </c>
      <c r="C2014">
        <v>6.4546214975520683E-2</v>
      </c>
      <c r="D2014">
        <v>4.5188209244793054E-3</v>
      </c>
      <c r="E2014">
        <v>42.593962420761407</v>
      </c>
      <c r="F2014">
        <v>1.260408743870236</v>
      </c>
      <c r="G2014">
        <v>0.14988680927618431</v>
      </c>
      <c r="H2014">
        <v>2.1514138136267989E-2</v>
      </c>
      <c r="I2014">
        <v>0.65794836923294187</v>
      </c>
      <c r="J2014">
        <v>0.23244423232084979</v>
      </c>
      <c r="K2014">
        <v>4.3029365229544619E-2</v>
      </c>
      <c r="L2014">
        <v>12.48083759224351</v>
      </c>
      <c r="M2014">
        <v>2.1894881579397309E-2</v>
      </c>
      <c r="N2014">
        <v>2.7116097080797292E-6</v>
      </c>
      <c r="O2014">
        <v>238.1424606152006</v>
      </c>
      <c r="P2014">
        <v>3.5239742425888523E-2</v>
      </c>
      <c r="Q2014">
        <v>1.927322260953627E-6</v>
      </c>
      <c r="R2014">
        <f t="shared" si="31"/>
        <v>1.512957075925328E-6</v>
      </c>
    </row>
    <row r="2015" spans="1:18" x14ac:dyDescent="0.25">
      <c r="A2015">
        <v>5058.125</v>
      </c>
      <c r="B2015">
        <v>6.4432786500000006E-2</v>
      </c>
      <c r="C2015">
        <v>5.9822348938311613E-2</v>
      </c>
      <c r="D2015">
        <v>4.6104375616883922E-3</v>
      </c>
      <c r="E2015">
        <v>46.517606570606368</v>
      </c>
      <c r="F2015">
        <v>0.64617882975802243</v>
      </c>
      <c r="G2015">
        <v>0.24506628640445541</v>
      </c>
      <c r="H2015">
        <v>4.0693083851429022E-2</v>
      </c>
      <c r="I2015">
        <v>1.317563564762243</v>
      </c>
      <c r="J2015">
        <v>0.15710395190987189</v>
      </c>
      <c r="K2015">
        <v>1.9125691379497319E-2</v>
      </c>
      <c r="L2015">
        <v>12.47471520052018</v>
      </c>
      <c r="M2015">
        <v>1.8200606213976931E-2</v>
      </c>
      <c r="N2015">
        <v>3.573707385272705E-6</v>
      </c>
      <c r="O2015">
        <v>88.447194532607796</v>
      </c>
      <c r="P2015">
        <v>0.204818161128724</v>
      </c>
      <c r="Q2015">
        <v>5.3205822585047861E-3</v>
      </c>
      <c r="R2015">
        <f t="shared" si="31"/>
        <v>1.9553895842092382E-6</v>
      </c>
    </row>
    <row r="2016" spans="1:18" x14ac:dyDescent="0.25">
      <c r="A2016">
        <v>5058.75</v>
      </c>
      <c r="B2016">
        <v>7.2349178799999997E-2</v>
      </c>
      <c r="C2016">
        <v>6.5305050923303506E-2</v>
      </c>
      <c r="D2016">
        <v>7.0441278766964904E-3</v>
      </c>
      <c r="E2016">
        <v>24.407591359588871</v>
      </c>
      <c r="F2016">
        <v>0.63309322493332343</v>
      </c>
      <c r="G2016">
        <v>0.27550798394173698</v>
      </c>
      <c r="H2016">
        <v>4.7790725870430331E-2</v>
      </c>
      <c r="I2016">
        <v>1.3918132860256509</v>
      </c>
      <c r="J2016">
        <v>0.1929464142637638</v>
      </c>
      <c r="K2016">
        <v>1.7514325052873168E-2</v>
      </c>
      <c r="L2016">
        <v>22.785172702215981</v>
      </c>
      <c r="M2016">
        <v>0.17420604747351609</v>
      </c>
      <c r="N2016">
        <v>6.5775019865441419E-3</v>
      </c>
      <c r="O2016">
        <v>100.4642400393078</v>
      </c>
      <c r="P2016">
        <v>9.7924348798674746E-2</v>
      </c>
      <c r="Q2016">
        <v>9.4493776581210088E-4</v>
      </c>
      <c r="R2016">
        <f t="shared" si="31"/>
        <v>2.9335180746828463E-6</v>
      </c>
    </row>
    <row r="2017" spans="1:18" x14ac:dyDescent="0.25">
      <c r="A2017">
        <v>5059.375</v>
      </c>
      <c r="B2017">
        <v>7.2922125700000007E-2</v>
      </c>
      <c r="C2017">
        <v>7.0812342946656295E-2</v>
      </c>
      <c r="D2017">
        <v>2.1097827533437109E-3</v>
      </c>
      <c r="E2017">
        <v>101.95835026299029</v>
      </c>
      <c r="F2017">
        <v>0.75746847207244161</v>
      </c>
      <c r="G2017">
        <v>0.33143602159187052</v>
      </c>
      <c r="H2017">
        <v>3.2631074874648808E-2</v>
      </c>
      <c r="I2017">
        <v>1.1057484942378379</v>
      </c>
      <c r="J2017">
        <v>0.53141267773092782</v>
      </c>
      <c r="K2017">
        <v>3.0797743240654929E-2</v>
      </c>
      <c r="L2017">
        <v>14.728241534682329</v>
      </c>
      <c r="M2017">
        <v>0.21270795724505001</v>
      </c>
      <c r="N2017">
        <v>7.3835248313525526E-3</v>
      </c>
      <c r="O2017">
        <v>171.23815963271079</v>
      </c>
      <c r="P2017">
        <v>0.1263392438281484</v>
      </c>
      <c r="Q2017">
        <v>2.368084145967498E-3</v>
      </c>
      <c r="R2017">
        <f t="shared" si="31"/>
        <v>4.1193296368283668E-7</v>
      </c>
    </row>
    <row r="2018" spans="1:18" x14ac:dyDescent="0.25">
      <c r="A2018">
        <v>5060</v>
      </c>
      <c r="B2018">
        <v>8.0553603000000001E-2</v>
      </c>
      <c r="C2018">
        <v>6.9771661824855197E-2</v>
      </c>
      <c r="D2018">
        <v>1.0781941175144799E-2</v>
      </c>
      <c r="E2018">
        <v>13.288435091740711</v>
      </c>
      <c r="F2018">
        <v>0.57333891066890907</v>
      </c>
      <c r="G2018">
        <v>0.31623106471690993</v>
      </c>
      <c r="H2018">
        <v>5.4962883461452852E-2</v>
      </c>
      <c r="I2018">
        <v>1.3924233719142229</v>
      </c>
      <c r="J2018">
        <v>0.23350634450163221</v>
      </c>
      <c r="K2018">
        <v>1.4808778363402339E-2</v>
      </c>
      <c r="L2018">
        <v>27.150982857821941</v>
      </c>
      <c r="M2018">
        <v>0.24763750527722381</v>
      </c>
      <c r="N2018">
        <v>1.113818292744333E-2</v>
      </c>
      <c r="O2018">
        <v>128.20958469715339</v>
      </c>
      <c r="P2018">
        <v>1.081867123151648E-2</v>
      </c>
      <c r="Q2018">
        <v>1.0222113571808189E-9</v>
      </c>
      <c r="R2018">
        <f t="shared" si="31"/>
        <v>4.7727150567755506E-6</v>
      </c>
    </row>
    <row r="2019" spans="1:18" x14ac:dyDescent="0.25">
      <c r="A2019">
        <v>5060.625</v>
      </c>
      <c r="B2019">
        <v>8.3460838300000006E-2</v>
      </c>
      <c r="C2019">
        <v>7.3652100702927673E-2</v>
      </c>
      <c r="D2019">
        <v>9.8087375970723339E-3</v>
      </c>
      <c r="E2019">
        <v>32.943043354192511</v>
      </c>
      <c r="F2019">
        <v>0.55673878173787206</v>
      </c>
      <c r="G2019">
        <v>0.27739543751572421</v>
      </c>
      <c r="H2019">
        <v>5.4635795382319767E-2</v>
      </c>
      <c r="I2019">
        <v>1.3087229597421199</v>
      </c>
      <c r="J2019">
        <v>0.17640837788059441</v>
      </c>
      <c r="K2019">
        <v>1.901416655283221E-2</v>
      </c>
      <c r="L2019">
        <v>9.333427860397828</v>
      </c>
      <c r="M2019">
        <v>1.8679815317598259E-2</v>
      </c>
      <c r="N2019">
        <v>2.1387677756827931E-6</v>
      </c>
      <c r="O2019">
        <v>164.3008079628593</v>
      </c>
      <c r="P2019">
        <v>3.9936875884188219E-2</v>
      </c>
      <c r="Q2019">
        <v>1.6011410052191501E-6</v>
      </c>
      <c r="R2019">
        <f t="shared" si="31"/>
        <v>2.0091385983359137E-5</v>
      </c>
    </row>
    <row r="2020" spans="1:18" x14ac:dyDescent="0.25">
      <c r="A2020">
        <v>5061.25</v>
      </c>
      <c r="B2020">
        <v>6.3393356799999995E-2</v>
      </c>
      <c r="C2020">
        <v>5.6986289842350872E-2</v>
      </c>
      <c r="D2020">
        <v>6.4070669576491227E-3</v>
      </c>
      <c r="E2020">
        <v>42.712952823414078</v>
      </c>
      <c r="F2020">
        <v>1.709561736324037</v>
      </c>
      <c r="G2020">
        <v>0.19865347486054019</v>
      </c>
      <c r="H2020">
        <v>1.629859192865778E-2</v>
      </c>
      <c r="I2020">
        <v>0.70797924733468842</v>
      </c>
      <c r="J2020">
        <v>0.30030416231775031</v>
      </c>
      <c r="K2020">
        <v>4.0687697911986342E-2</v>
      </c>
      <c r="L2020">
        <v>13.512528616207909</v>
      </c>
      <c r="M2020">
        <v>1.4912119936425831E-2</v>
      </c>
      <c r="N2020">
        <v>1.7067531172100689E-12</v>
      </c>
      <c r="O2020">
        <v>52.612945386041623</v>
      </c>
      <c r="P2020">
        <v>0.30373040177827781</v>
      </c>
      <c r="Q2020">
        <v>6.9472194063091106E-3</v>
      </c>
      <c r="R2020">
        <f t="shared" si="31"/>
        <v>6.1487415441046222E-6</v>
      </c>
    </row>
    <row r="2021" spans="1:18" x14ac:dyDescent="0.25">
      <c r="A2021">
        <v>5061.875</v>
      </c>
      <c r="B2021">
        <v>4.6631089100000002E-2</v>
      </c>
      <c r="C2021">
        <v>4.2813012874982827E-2</v>
      </c>
      <c r="D2021">
        <v>3.8180762250171682E-3</v>
      </c>
      <c r="E2021">
        <v>293.78933762082733</v>
      </c>
      <c r="F2021">
        <v>0.94099015024288168</v>
      </c>
      <c r="G2021">
        <v>0.32668716718577723</v>
      </c>
      <c r="H2021">
        <v>3.358854448373913E-2</v>
      </c>
      <c r="I2021">
        <v>1.944006535139883</v>
      </c>
      <c r="J2021">
        <v>0.223487184059149</v>
      </c>
      <c r="K2021">
        <v>7.8255968337577735E-3</v>
      </c>
      <c r="L2021">
        <v>12.159846449052109</v>
      </c>
      <c r="M2021">
        <v>0.1024599408974006</v>
      </c>
      <c r="N2021">
        <v>1.398871557485929E-3</v>
      </c>
      <c r="O2021">
        <v>129.4276125764101</v>
      </c>
      <c r="P2021">
        <v>1.528098192729916E-2</v>
      </c>
      <c r="Q2021">
        <v>5.9770130924635627E-6</v>
      </c>
      <c r="R2021">
        <f t="shared" si="31"/>
        <v>3.6684316675763218E-5</v>
      </c>
    </row>
    <row r="2022" spans="1:18" x14ac:dyDescent="0.25">
      <c r="A2022">
        <v>5062.5</v>
      </c>
      <c r="B2022">
        <v>3.0891175699999999E-2</v>
      </c>
      <c r="C2022">
        <v>2.7754137539272559E-2</v>
      </c>
      <c r="D2022">
        <v>3.137038160727437E-3</v>
      </c>
      <c r="E2022">
        <v>402.21064653991908</v>
      </c>
      <c r="F2022">
        <v>1.397587244370291</v>
      </c>
      <c r="G2022">
        <v>0.27307255592606011</v>
      </c>
      <c r="H2022">
        <v>2.3713527825219322E-2</v>
      </c>
      <c r="I2022">
        <v>13.584799398531811</v>
      </c>
      <c r="J2022">
        <v>8.0320206246172823E-2</v>
      </c>
      <c r="K2022">
        <v>1.7063500145102499E-3</v>
      </c>
      <c r="L2022">
        <v>9.5634346046916363</v>
      </c>
      <c r="M2022">
        <v>0.1184613649168527</v>
      </c>
      <c r="N2022">
        <v>2.3342596995429891E-3</v>
      </c>
      <c r="O2022">
        <v>53.838124935868272</v>
      </c>
      <c r="P2022">
        <v>9.6774204330792764E-3</v>
      </c>
      <c r="Q2022">
        <v>7.4042991792829595E-7</v>
      </c>
      <c r="R2022">
        <f t="shared" si="31"/>
        <v>3.1334035205061023E-5</v>
      </c>
    </row>
    <row r="2023" spans="1:18" x14ac:dyDescent="0.25">
      <c r="A2023">
        <v>5063.125</v>
      </c>
      <c r="B2023">
        <v>2.9726272099999999E-2</v>
      </c>
      <c r="C2023">
        <v>2.7436011476916749E-2</v>
      </c>
      <c r="D2023">
        <v>2.290260623083254E-3</v>
      </c>
      <c r="E2023">
        <v>339.19223076058171</v>
      </c>
      <c r="F2023">
        <v>1.016248411284121</v>
      </c>
      <c r="G2023">
        <v>0.1259868587322783</v>
      </c>
      <c r="H2023">
        <v>4.0756805509307393E-3</v>
      </c>
      <c r="I2023">
        <v>1.737684022244754</v>
      </c>
      <c r="J2023">
        <v>0.2007865982308342</v>
      </c>
      <c r="K2023">
        <v>1.447096793690782E-2</v>
      </c>
      <c r="L2023">
        <v>14.160661136092109</v>
      </c>
      <c r="M2023">
        <v>0.16166807599751179</v>
      </c>
      <c r="N2023">
        <v>8.8893629890781853E-3</v>
      </c>
      <c r="O2023">
        <v>149.80760455628939</v>
      </c>
      <c r="P2023">
        <v>2.0744097586585759E-2</v>
      </c>
      <c r="Q2023">
        <v>1.2303931164630239E-6</v>
      </c>
      <c r="R2023">
        <f t="shared" si="31"/>
        <v>6.3308410960340901E-6</v>
      </c>
    </row>
    <row r="2024" spans="1:18" x14ac:dyDescent="0.25">
      <c r="A2024">
        <v>5063.75</v>
      </c>
      <c r="B2024">
        <v>3.8818137099999997E-2</v>
      </c>
      <c r="C2024">
        <v>2.0971628918353889E-2</v>
      </c>
      <c r="D2024">
        <v>1.7846508181646101E-2</v>
      </c>
      <c r="E2024">
        <v>58.665476514067677</v>
      </c>
      <c r="F2024">
        <v>1.6317395905843459</v>
      </c>
      <c r="G2024">
        <v>0.28527130009447649</v>
      </c>
      <c r="H2024">
        <v>2.097162891747404E-2</v>
      </c>
      <c r="I2024">
        <v>0.43365778577040509</v>
      </c>
      <c r="J2024">
        <v>7.967289217246357E-3</v>
      </c>
      <c r="K2024">
        <v>8.7985186706460415E-13</v>
      </c>
      <c r="L2024">
        <v>15.747984400850671</v>
      </c>
      <c r="M2024">
        <v>0.2415461438561568</v>
      </c>
      <c r="N2024">
        <v>1.738726585037224E-2</v>
      </c>
      <c r="O2024">
        <v>905.79233784755752</v>
      </c>
      <c r="P2024">
        <v>0.16464663354372819</v>
      </c>
      <c r="Q2024">
        <v>1.3080095420605121E-3</v>
      </c>
      <c r="R2024">
        <f t="shared" si="31"/>
        <v>6.9824562392011708E-4</v>
      </c>
    </row>
    <row r="2025" spans="1:18" x14ac:dyDescent="0.25">
      <c r="A2025">
        <v>5064.375</v>
      </c>
      <c r="B2025">
        <v>4.2114047799999998E-2</v>
      </c>
      <c r="C2025">
        <v>3.3046015918966373E-2</v>
      </c>
      <c r="D2025">
        <v>9.0680318810336322E-3</v>
      </c>
      <c r="E2025">
        <v>87.31063867292157</v>
      </c>
      <c r="F2025">
        <v>3.1245683776672299</v>
      </c>
      <c r="G2025">
        <v>0.52569550442187429</v>
      </c>
      <c r="H2025">
        <v>2.427317151378091E-2</v>
      </c>
      <c r="I2025">
        <v>1.1928119972530571</v>
      </c>
      <c r="J2025">
        <v>0.31554600868477539</v>
      </c>
      <c r="K2025">
        <v>8.7728444051854582E-3</v>
      </c>
      <c r="L2025">
        <v>22.651394469101881</v>
      </c>
      <c r="M2025">
        <v>0.224668511245491</v>
      </c>
      <c r="N2025">
        <v>8.463144087883949E-3</v>
      </c>
      <c r="O2025">
        <v>2994.1157713480629</v>
      </c>
      <c r="P2025">
        <v>3.2348037923055392E-2</v>
      </c>
      <c r="Q2025">
        <v>1.306916709421326E-7</v>
      </c>
      <c r="R2025">
        <f t="shared" si="31"/>
        <v>1.0308998564324698E-4</v>
      </c>
    </row>
    <row r="2026" spans="1:18" x14ac:dyDescent="0.25">
      <c r="A2026">
        <v>5065</v>
      </c>
      <c r="B2026">
        <v>4.5760655600000012E-2</v>
      </c>
      <c r="C2026">
        <v>3.4359890070725693E-2</v>
      </c>
      <c r="D2026">
        <v>1.1400765529274321E-2</v>
      </c>
      <c r="E2026">
        <v>11.18506438785262</v>
      </c>
      <c r="F2026">
        <v>0.4261003823080235</v>
      </c>
      <c r="G2026">
        <v>0.22791062921156729</v>
      </c>
      <c r="H2026">
        <v>3.9441724017656452E-3</v>
      </c>
      <c r="I2026">
        <v>1.472676643181589</v>
      </c>
      <c r="J2026">
        <v>0.48579186650691231</v>
      </c>
      <c r="K2026">
        <v>3.0415717668960039E-2</v>
      </c>
      <c r="L2026">
        <v>22.835086476248598</v>
      </c>
      <c r="M2026">
        <v>0.21226197125723739</v>
      </c>
      <c r="N2026">
        <v>1.165235658542094E-2</v>
      </c>
      <c r="O2026">
        <v>173.74864493609601</v>
      </c>
      <c r="P2026">
        <v>1.2171533679079669E-2</v>
      </c>
      <c r="Q2026">
        <v>2.1456956591892239E-6</v>
      </c>
      <c r="R2026">
        <f t="shared" si="31"/>
        <v>4.2271049300628986E-6</v>
      </c>
    </row>
    <row r="2027" spans="1:18" x14ac:dyDescent="0.25">
      <c r="A2027">
        <v>5065.625</v>
      </c>
      <c r="B2027">
        <v>3.7200151600000002E-2</v>
      </c>
      <c r="C2027">
        <v>2.4644954614176109E-2</v>
      </c>
      <c r="D2027">
        <v>1.2555196985823891E-2</v>
      </c>
      <c r="E2027">
        <v>130.44097754673149</v>
      </c>
      <c r="F2027">
        <v>25.330621550475922</v>
      </c>
      <c r="G2027">
        <v>0.18982561790547431</v>
      </c>
      <c r="H2027">
        <v>1.2353646449347701E-2</v>
      </c>
      <c r="I2027">
        <v>1.594576798367854</v>
      </c>
      <c r="J2027">
        <v>0.18773412565715639</v>
      </c>
      <c r="K2027">
        <v>6.4390357546968337E-3</v>
      </c>
      <c r="L2027">
        <v>0.67781120497547986</v>
      </c>
      <c r="M2027">
        <v>0.28626023841253101</v>
      </c>
      <c r="N2027">
        <v>1.820591885947927E-2</v>
      </c>
      <c r="O2027">
        <v>662.78420937984458</v>
      </c>
      <c r="P2027">
        <v>2.7567342604950539E-2</v>
      </c>
      <c r="Q2027">
        <v>2.4221639859246028E-7</v>
      </c>
      <c r="R2027">
        <f t="shared" si="31"/>
        <v>8.4557514610492687E-4</v>
      </c>
    </row>
    <row r="2028" spans="1:18" x14ac:dyDescent="0.25">
      <c r="A2028">
        <v>5066.25</v>
      </c>
      <c r="B2028">
        <v>3.6581482399999997E-2</v>
      </c>
      <c r="C2028">
        <v>2.5675167848912061E-2</v>
      </c>
      <c r="D2028">
        <v>1.0906314551087939E-2</v>
      </c>
      <c r="E2028">
        <v>95.243436314279137</v>
      </c>
      <c r="F2028">
        <v>0.71108173628875571</v>
      </c>
      <c r="G2028">
        <v>0.23396831520193309</v>
      </c>
      <c r="H2028">
        <v>1.7691299726702522E-2</v>
      </c>
      <c r="I2028">
        <v>1.386724908723775</v>
      </c>
      <c r="J2028">
        <v>0.1472184381584748</v>
      </c>
      <c r="K2028">
        <v>7.9838681222095444E-3</v>
      </c>
      <c r="L2028">
        <v>33.77235234143243</v>
      </c>
      <c r="M2028">
        <v>0.1515395244246579</v>
      </c>
      <c r="N2028">
        <v>1.071501008286929E-2</v>
      </c>
      <c r="O2028">
        <v>2380.8441463008439</v>
      </c>
      <c r="P2028">
        <v>0.160549761605423</v>
      </c>
      <c r="Q2028">
        <v>7.2039339726892625E-4</v>
      </c>
      <c r="R2028">
        <f t="shared" si="31"/>
        <v>2.5669191157437292E-4</v>
      </c>
    </row>
    <row r="2029" spans="1:18" x14ac:dyDescent="0.25">
      <c r="A2029">
        <v>5066.875</v>
      </c>
      <c r="B2029">
        <v>3.3285340500000003E-2</v>
      </c>
      <c r="C2029">
        <v>2.1790784897946731E-2</v>
      </c>
      <c r="D2029">
        <v>1.149455560205327E-2</v>
      </c>
      <c r="E2029">
        <v>126.57193964082499</v>
      </c>
      <c r="F2029">
        <v>1.383806029625011</v>
      </c>
      <c r="G2029">
        <v>0.1372739699725031</v>
      </c>
      <c r="H2029">
        <v>6.6800400328578726E-3</v>
      </c>
      <c r="I2029">
        <v>0.77661879941869316</v>
      </c>
      <c r="J2029">
        <v>0.20919945065715431</v>
      </c>
      <c r="K2029">
        <v>1.5110744865088861E-2</v>
      </c>
      <c r="L2029">
        <v>32.946731594440159</v>
      </c>
      <c r="M2029">
        <v>0.16088736612136331</v>
      </c>
      <c r="N2029">
        <v>1.0760802267054149E-2</v>
      </c>
      <c r="O2029">
        <v>473.36122780120837</v>
      </c>
      <c r="P2029">
        <v>0.1201888926297791</v>
      </c>
      <c r="Q2029">
        <v>1.14428555897134E-3</v>
      </c>
      <c r="R2029">
        <f t="shared" si="31"/>
        <v>5.5933707659804282E-4</v>
      </c>
    </row>
    <row r="2030" spans="1:18" x14ac:dyDescent="0.25">
      <c r="A2030">
        <v>5067.5</v>
      </c>
      <c r="B2030">
        <v>3.0335737500000001E-2</v>
      </c>
      <c r="C2030">
        <v>1.7708213685717851E-2</v>
      </c>
      <c r="D2030">
        <v>1.262752381428215E-2</v>
      </c>
      <c r="E2030">
        <v>9.0345864508596421</v>
      </c>
      <c r="F2030">
        <v>1.624899957532522</v>
      </c>
      <c r="G2030">
        <v>0.12452553383303</v>
      </c>
      <c r="H2030">
        <v>4.5633217840898386E-3</v>
      </c>
      <c r="I2030">
        <v>0.91937777927661424</v>
      </c>
      <c r="J2030">
        <v>0.18792193155197079</v>
      </c>
      <c r="K2030">
        <v>1.3144891901628019E-2</v>
      </c>
      <c r="L2030">
        <v>23.52608588062116</v>
      </c>
      <c r="M2030">
        <v>0.1919757187049233</v>
      </c>
      <c r="N2030">
        <v>1.309176379989533E-2</v>
      </c>
      <c r="O2030">
        <v>482.46954106302672</v>
      </c>
      <c r="P2030">
        <v>1.1902741393878169E-2</v>
      </c>
      <c r="Q2030">
        <v>7.9253436400748445E-7</v>
      </c>
      <c r="R2030">
        <f t="shared" si="31"/>
        <v>4.1506808035744703E-6</v>
      </c>
    </row>
    <row r="2031" spans="1:18" x14ac:dyDescent="0.25">
      <c r="A2031">
        <v>5068.125</v>
      </c>
      <c r="B2031">
        <v>2.9409249500000002E-2</v>
      </c>
      <c r="C2031">
        <v>2.9082217886684691E-2</v>
      </c>
      <c r="D2031">
        <v>3.2703161331531019E-4</v>
      </c>
      <c r="E2031">
        <v>107.74795659799111</v>
      </c>
      <c r="F2031">
        <v>0.69189319707722885</v>
      </c>
      <c r="G2031">
        <v>0.22801838667767971</v>
      </c>
      <c r="H2031">
        <v>1.0093824855329061E-2</v>
      </c>
      <c r="I2031">
        <v>1.293167840220639</v>
      </c>
      <c r="J2031">
        <v>0.16280628430412411</v>
      </c>
      <c r="K2031">
        <v>4.7247235234200349E-3</v>
      </c>
      <c r="L2031">
        <v>14.740895176771449</v>
      </c>
      <c r="M2031">
        <v>0.22349141586768931</v>
      </c>
      <c r="N2031">
        <v>1.4263669507935591E-2</v>
      </c>
      <c r="O2031">
        <v>1091.3594998612</v>
      </c>
      <c r="P2031">
        <v>0.23740036433803299</v>
      </c>
      <c r="Q2031">
        <v>6.9546344808908819E-4</v>
      </c>
      <c r="R2031">
        <f t="shared" si="31"/>
        <v>2.655871315083459E-10</v>
      </c>
    </row>
    <row r="2032" spans="1:18" x14ac:dyDescent="0.25">
      <c r="A2032">
        <v>5068.75</v>
      </c>
      <c r="B2032">
        <v>3.20941088E-2</v>
      </c>
      <c r="C2032">
        <v>2.9827111677793221E-2</v>
      </c>
      <c r="D2032">
        <v>2.2669971222067831E-3</v>
      </c>
      <c r="E2032">
        <v>49.88760973346848</v>
      </c>
      <c r="F2032">
        <v>0.93710076160344535</v>
      </c>
      <c r="G2032">
        <v>0.25757997913993091</v>
      </c>
      <c r="H2032">
        <v>1.9515401281324622E-2</v>
      </c>
      <c r="I2032">
        <v>71.518245098027407</v>
      </c>
      <c r="J2032">
        <v>0.1307111966948433</v>
      </c>
      <c r="K2032">
        <v>2.3946233077579448E-3</v>
      </c>
      <c r="L2032">
        <v>9.1991642433944634</v>
      </c>
      <c r="M2032">
        <v>0.2391452160908058</v>
      </c>
      <c r="N2032">
        <v>1.0311710396468599E-2</v>
      </c>
      <c r="O2032">
        <v>565.46728648638816</v>
      </c>
      <c r="P2032">
        <v>7.4078136264041439E-3</v>
      </c>
      <c r="Q2032">
        <v>6.8949236244144644E-9</v>
      </c>
      <c r="R2032">
        <f t="shared" si="31"/>
        <v>1.3146775993299567E-7</v>
      </c>
    </row>
    <row r="2033" spans="1:18" x14ac:dyDescent="0.25">
      <c r="A2033">
        <v>5069.375</v>
      </c>
      <c r="B2033">
        <v>3.3933139400000013E-2</v>
      </c>
      <c r="C2033">
        <v>3.1024903348357481E-2</v>
      </c>
      <c r="D2033">
        <v>2.9082360516425221E-3</v>
      </c>
      <c r="E2033">
        <v>1.3842733231238911</v>
      </c>
      <c r="F2033">
        <v>0.84883912597641131</v>
      </c>
      <c r="G2033">
        <v>0.25207816226865049</v>
      </c>
      <c r="H2033">
        <v>3.1023024737579719E-2</v>
      </c>
      <c r="I2033">
        <v>1057.894680745703</v>
      </c>
      <c r="J2033">
        <v>1.0442653718975251E-3</v>
      </c>
      <c r="K2033">
        <v>3.5212627948254349E-28</v>
      </c>
      <c r="L2033">
        <v>14.438140839646129</v>
      </c>
      <c r="M2033">
        <v>1.023555214837411E-2</v>
      </c>
      <c r="N2033">
        <v>1.878610777760425E-6</v>
      </c>
      <c r="O2033">
        <v>38.544678828724102</v>
      </c>
      <c r="P2033">
        <v>9.566243073808979E-2</v>
      </c>
      <c r="Q2033">
        <v>3.592183618270199E-3</v>
      </c>
      <c r="R2033">
        <f t="shared" si="31"/>
        <v>2.7415256276425657E-10</v>
      </c>
    </row>
    <row r="2034" spans="1:18" x14ac:dyDescent="0.25">
      <c r="A2034">
        <v>5070</v>
      </c>
      <c r="B2034">
        <v>4.8854781999999999E-2</v>
      </c>
      <c r="C2034">
        <v>4.5649579708480159E-2</v>
      </c>
      <c r="D2034">
        <v>3.2052022915198398E-3</v>
      </c>
      <c r="E2034">
        <v>1.3652662885767259</v>
      </c>
      <c r="F2034">
        <v>1.207832418476771</v>
      </c>
      <c r="G2034">
        <v>1.3942393261808539E-2</v>
      </c>
      <c r="H2034">
        <v>5.655600719684079E-4</v>
      </c>
      <c r="I2034">
        <v>0.90222389340520359</v>
      </c>
      <c r="J2034">
        <v>0.26628787180851571</v>
      </c>
      <c r="K2034">
        <v>4.5084019636511749E-2</v>
      </c>
      <c r="L2034">
        <v>42.723446669011892</v>
      </c>
      <c r="M2034">
        <v>0.1001723732510129</v>
      </c>
      <c r="N2034">
        <v>4.3103741355507057E-3</v>
      </c>
      <c r="O2034">
        <v>331.06633286379088</v>
      </c>
      <c r="P2034">
        <v>7.3779406186337437E-2</v>
      </c>
      <c r="Q2034">
        <v>6.8433526265940474E-7</v>
      </c>
      <c r="R2034">
        <f t="shared" si="31"/>
        <v>3.9344724375543207E-10</v>
      </c>
    </row>
    <row r="2035" spans="1:18" x14ac:dyDescent="0.25">
      <c r="A2035">
        <v>5070.625</v>
      </c>
      <c r="B2035">
        <v>5.6473675100000002E-2</v>
      </c>
      <c r="C2035">
        <v>5.1583294662213397E-2</v>
      </c>
      <c r="D2035">
        <v>4.8903804377865914E-3</v>
      </c>
      <c r="E2035">
        <v>35.194668788425183</v>
      </c>
      <c r="F2035">
        <v>0.80704033784193441</v>
      </c>
      <c r="G2035">
        <v>0.26920263562286512</v>
      </c>
      <c r="H2035">
        <v>3.502793004561762E-2</v>
      </c>
      <c r="I2035">
        <v>1.685985327480015</v>
      </c>
      <c r="J2035">
        <v>0.1808081879400574</v>
      </c>
      <c r="K2035">
        <v>1.6555364616595781E-2</v>
      </c>
      <c r="L2035">
        <v>23.659857774359018</v>
      </c>
      <c r="M2035">
        <v>0.12003600283474671</v>
      </c>
      <c r="N2035">
        <v>4.7851216484788937E-3</v>
      </c>
      <c r="O2035">
        <v>164.49546313135409</v>
      </c>
      <c r="P2035">
        <v>3.3532550088493887E-2</v>
      </c>
      <c r="Q2035">
        <v>1.6306699099687621E-6</v>
      </c>
      <c r="R2035">
        <f t="shared" si="31"/>
        <v>1.4169494038031311E-6</v>
      </c>
    </row>
    <row r="2036" spans="1:18" x14ac:dyDescent="0.25">
      <c r="A2036">
        <v>5071.25</v>
      </c>
      <c r="B2036">
        <v>7.0067678199999997E-2</v>
      </c>
      <c r="C2036">
        <v>6.3540316413929376E-2</v>
      </c>
      <c r="D2036">
        <v>6.5273617860706207E-3</v>
      </c>
      <c r="E2036">
        <v>63.153143478718619</v>
      </c>
      <c r="F2036">
        <v>0.68918367039360107</v>
      </c>
      <c r="G2036">
        <v>0.31203179039321571</v>
      </c>
      <c r="H2036">
        <v>4.329794660121114E-2</v>
      </c>
      <c r="I2036">
        <v>1.6782193066930109</v>
      </c>
      <c r="J2036">
        <v>0.2192312051974723</v>
      </c>
      <c r="K2036">
        <v>2.024236980338209E-2</v>
      </c>
      <c r="L2036">
        <v>8.854142413637538</v>
      </c>
      <c r="M2036">
        <v>3.5424533577588728E-2</v>
      </c>
      <c r="N2036">
        <v>9.3361455835713027E-12</v>
      </c>
      <c r="O2036">
        <v>210.42268299486949</v>
      </c>
      <c r="P2036">
        <v>5.4019030521844529E-2</v>
      </c>
      <c r="Q2036">
        <v>1.6226601980196861E-6</v>
      </c>
      <c r="R2036">
        <f t="shared" si="31"/>
        <v>1.4480070601229119E-5</v>
      </c>
    </row>
    <row r="2037" spans="1:18" x14ac:dyDescent="0.25">
      <c r="A2037">
        <v>5071.875</v>
      </c>
      <c r="B2037">
        <v>7.3104000400000008E-2</v>
      </c>
      <c r="C2037">
        <v>6.4262108448845237E-2</v>
      </c>
      <c r="D2037">
        <v>8.8418919511547706E-3</v>
      </c>
      <c r="E2037">
        <v>50.143785421565369</v>
      </c>
      <c r="F2037">
        <v>1.519927485045812</v>
      </c>
      <c r="G2037">
        <v>0.18072594607664089</v>
      </c>
      <c r="H2037">
        <v>1.9620807598178681E-2</v>
      </c>
      <c r="I2037">
        <v>0.65937990346288022</v>
      </c>
      <c r="J2037">
        <v>0.28230712502015121</v>
      </c>
      <c r="K2037">
        <v>4.4639440303159882E-2</v>
      </c>
      <c r="L2037">
        <v>10.796467487195169</v>
      </c>
      <c r="M2037">
        <v>1.6021912266694801E-2</v>
      </c>
      <c r="N2037">
        <v>1.8605475066768909E-6</v>
      </c>
      <c r="O2037">
        <v>56.205619220248153</v>
      </c>
      <c r="P2037">
        <v>0.14531036734379779</v>
      </c>
      <c r="Q2037">
        <v>9.0357632983981331E-3</v>
      </c>
      <c r="R2037">
        <f t="shared" si="31"/>
        <v>3.0735836850842898E-5</v>
      </c>
    </row>
    <row r="2038" spans="1:18" x14ac:dyDescent="0.25">
      <c r="A2038">
        <v>5072.5</v>
      </c>
      <c r="B2038">
        <v>7.5629986700000013E-2</v>
      </c>
      <c r="C2038">
        <v>6.5583133446537739E-2</v>
      </c>
      <c r="D2038">
        <v>1.004685325346227E-2</v>
      </c>
      <c r="E2038">
        <v>46.094756848858722</v>
      </c>
      <c r="F2038">
        <v>0.67516591938310166</v>
      </c>
      <c r="G2038">
        <v>0.25283268334183551</v>
      </c>
      <c r="H2038">
        <v>4.6280644352867599E-2</v>
      </c>
      <c r="I2038">
        <v>1.415559232832118</v>
      </c>
      <c r="J2038">
        <v>0.15437041644423349</v>
      </c>
      <c r="K2038">
        <v>1.9298989852267041E-2</v>
      </c>
      <c r="L2038">
        <v>6.043108396811542</v>
      </c>
      <c r="M2038">
        <v>1.5348513263835699E-2</v>
      </c>
      <c r="N2038">
        <v>3.49924140309386E-6</v>
      </c>
      <c r="O2038">
        <v>67.724965683113098</v>
      </c>
      <c r="P2038">
        <v>0.17244602212212901</v>
      </c>
      <c r="Q2038">
        <v>1.0827890928357261E-2</v>
      </c>
      <c r="R2038">
        <f t="shared" si="31"/>
        <v>4.3296549626800039E-5</v>
      </c>
    </row>
    <row r="2039" spans="1:18" x14ac:dyDescent="0.25">
      <c r="A2039">
        <v>5073.125</v>
      </c>
      <c r="B2039">
        <v>6.5276825199999999E-2</v>
      </c>
      <c r="C2039">
        <v>5.4015657385796348E-2</v>
      </c>
      <c r="D2039">
        <v>1.1261167814203639E-2</v>
      </c>
      <c r="E2039">
        <v>12.975051863363561</v>
      </c>
      <c r="F2039">
        <v>0.76404529881584504</v>
      </c>
      <c r="G2039">
        <v>0.27275548754782603</v>
      </c>
      <c r="H2039">
        <v>3.8465770917855718E-2</v>
      </c>
      <c r="I2039">
        <v>1.6859573010054349</v>
      </c>
      <c r="J2039">
        <v>0.1725700314282762</v>
      </c>
      <c r="K2039">
        <v>1.5549677588573211E-2</v>
      </c>
      <c r="L2039">
        <v>10.666980106506649</v>
      </c>
      <c r="M2039">
        <v>1.497542442426023E-2</v>
      </c>
      <c r="N2039">
        <v>2.0887936743010629E-7</v>
      </c>
      <c r="O2039">
        <v>42.610815222315757</v>
      </c>
      <c r="P2039">
        <v>0.1998180246198524</v>
      </c>
      <c r="Q2039">
        <v>1.180484165540008E-2</v>
      </c>
      <c r="R2039">
        <f t="shared" si="31"/>
        <v>5.4147937898254036E-6</v>
      </c>
    </row>
    <row r="2040" spans="1:18" x14ac:dyDescent="0.25">
      <c r="A2040">
        <v>5073.75</v>
      </c>
      <c r="B2040">
        <v>6.8479212000000012E-2</v>
      </c>
      <c r="C2040">
        <v>5.8326947176034143E-2</v>
      </c>
      <c r="D2040">
        <v>1.0152264823965871E-2</v>
      </c>
      <c r="E2040">
        <v>185.24042093591319</v>
      </c>
      <c r="F2040">
        <v>1.7177016980345841</v>
      </c>
      <c r="G2040">
        <v>0.20738396723759481</v>
      </c>
      <c r="H2040">
        <v>1.7458699762323001E-2</v>
      </c>
      <c r="I2040">
        <v>0.68891187835786705</v>
      </c>
      <c r="J2040">
        <v>0.30932256431972321</v>
      </c>
      <c r="K2040">
        <v>4.0868247413711152E-2</v>
      </c>
      <c r="L2040">
        <v>24.979903201883229</v>
      </c>
      <c r="M2040">
        <v>0.16970812645818051</v>
      </c>
      <c r="N2040">
        <v>9.5252199415102497E-3</v>
      </c>
      <c r="O2040">
        <v>149.74577442697529</v>
      </c>
      <c r="P2040">
        <v>2.2268698526092371E-2</v>
      </c>
      <c r="Q2040">
        <v>1.2000362336590759E-6</v>
      </c>
      <c r="R2040">
        <f t="shared" si="31"/>
        <v>7.290432035851873E-4</v>
      </c>
    </row>
    <row r="2041" spans="1:18" x14ac:dyDescent="0.25">
      <c r="A2041">
        <v>5074.375</v>
      </c>
      <c r="B2041">
        <v>7.5033295199999989E-2</v>
      </c>
      <c r="C2041">
        <v>6.4532444042124479E-2</v>
      </c>
      <c r="D2041">
        <v>1.050085115787551E-2</v>
      </c>
      <c r="E2041">
        <v>536.09398120721733</v>
      </c>
      <c r="F2041">
        <v>1.4914645000996101</v>
      </c>
      <c r="G2041">
        <v>0.17363107282495641</v>
      </c>
      <c r="H2041">
        <v>2.2021332141670788E-3</v>
      </c>
      <c r="I2041">
        <v>0.90829264032912138</v>
      </c>
      <c r="J2041">
        <v>0.41147809135792718</v>
      </c>
      <c r="K2041">
        <v>6.2330310827957397E-2</v>
      </c>
      <c r="L2041">
        <v>15.002645164295959</v>
      </c>
      <c r="M2041">
        <v>0.18904084265884349</v>
      </c>
      <c r="N2041">
        <v>9.5024163597222031E-3</v>
      </c>
      <c r="O2041">
        <v>173.39429806492231</v>
      </c>
      <c r="P2041">
        <v>1.094045635302217E-2</v>
      </c>
      <c r="Q2041">
        <v>2.9003938628712661E-7</v>
      </c>
      <c r="R2041">
        <f t="shared" si="31"/>
        <v>6.9889167810619872E-3</v>
      </c>
    </row>
    <row r="2042" spans="1:18" x14ac:dyDescent="0.25">
      <c r="A2042">
        <v>5075</v>
      </c>
      <c r="B2042">
        <v>8.7619493200000009E-2</v>
      </c>
      <c r="C2042">
        <v>7.6317815970866301E-2</v>
      </c>
      <c r="D2042">
        <v>1.130167722913371E-2</v>
      </c>
      <c r="E2042">
        <v>311.40619993703223</v>
      </c>
      <c r="F2042">
        <v>0.98538809729721322</v>
      </c>
      <c r="G2042">
        <v>0.42075525749132608</v>
      </c>
      <c r="H2042">
        <v>7.3498881889272033E-2</v>
      </c>
      <c r="I2042">
        <v>1.5153239582068589</v>
      </c>
      <c r="J2042">
        <v>0.20780362227416371</v>
      </c>
      <c r="K2042">
        <v>2.8189340815942682E-3</v>
      </c>
      <c r="L2042">
        <v>18.599566207775251</v>
      </c>
      <c r="M2042">
        <v>0.16885674130249911</v>
      </c>
      <c r="N2042">
        <v>1.034538876228178E-2</v>
      </c>
      <c r="O2042">
        <v>299.03874469762121</v>
      </c>
      <c r="P2042">
        <v>6.9075399302463859E-3</v>
      </c>
      <c r="Q2042">
        <v>7.1667979519948478E-11</v>
      </c>
      <c r="R2042">
        <f t="shared" si="31"/>
        <v>3.1641430164059351E-3</v>
      </c>
    </row>
    <row r="2043" spans="1:18" x14ac:dyDescent="0.25">
      <c r="A2043">
        <v>5075.625</v>
      </c>
      <c r="B2043">
        <v>9.6732534000000009E-2</v>
      </c>
      <c r="C2043">
        <v>8.5653946664709643E-2</v>
      </c>
      <c r="D2043">
        <v>1.1078587335290369E-2</v>
      </c>
      <c r="E2043">
        <v>152.20738593759671</v>
      </c>
      <c r="F2043">
        <v>0.56549092043275451</v>
      </c>
      <c r="G2043">
        <v>0.34071227854813269</v>
      </c>
      <c r="H2043">
        <v>2.561478172229284E-2</v>
      </c>
      <c r="I2043">
        <v>1.5581837480830529</v>
      </c>
      <c r="J2043">
        <v>0.36511573920758278</v>
      </c>
      <c r="K2043">
        <v>6.0039164942416803E-2</v>
      </c>
      <c r="L2043">
        <v>30.998522962239988</v>
      </c>
      <c r="M2043">
        <v>0.17888883042491219</v>
      </c>
      <c r="N2043">
        <v>1.076839552224401E-2</v>
      </c>
      <c r="O2043">
        <v>486.3820116987431</v>
      </c>
      <c r="P2043">
        <v>1.701131095407982E-2</v>
      </c>
      <c r="Q2043">
        <v>3.564711870613838E-6</v>
      </c>
      <c r="R2043">
        <f t="shared" si="31"/>
        <v>6.9797359482532664E-4</v>
      </c>
    </row>
    <row r="2044" spans="1:18" x14ac:dyDescent="0.25">
      <c r="A2044">
        <v>5076.25</v>
      </c>
      <c r="B2044">
        <v>9.7564504100000005E-2</v>
      </c>
      <c r="C2044">
        <v>8.803464009258917E-2</v>
      </c>
      <c r="D2044">
        <v>9.5298640074108348E-3</v>
      </c>
      <c r="E2044">
        <v>62.562849647710763</v>
      </c>
      <c r="F2044">
        <v>0.51412120764075864</v>
      </c>
      <c r="G2044">
        <v>0.31901561214772289</v>
      </c>
      <c r="H2044">
        <v>2.592432309076673E-2</v>
      </c>
      <c r="I2044">
        <v>1.4504481452110789</v>
      </c>
      <c r="J2044">
        <v>0.3241029692608266</v>
      </c>
      <c r="K2044">
        <v>5.9589970321740827E-2</v>
      </c>
      <c r="L2044">
        <v>4.0261034623011236</v>
      </c>
      <c r="M2044">
        <v>0.16549562307634161</v>
      </c>
      <c r="N2044">
        <v>2.520346680081607E-3</v>
      </c>
      <c r="O2044">
        <v>865.83541135810856</v>
      </c>
      <c r="P2044">
        <v>1.1273903368809859E-2</v>
      </c>
      <c r="Q2044">
        <v>1.054841075418893E-6</v>
      </c>
      <c r="R2044">
        <f t="shared" si="31"/>
        <v>6.4566887678180491E-5</v>
      </c>
    </row>
    <row r="2045" spans="1:18" x14ac:dyDescent="0.25">
      <c r="A2045">
        <v>5076.875</v>
      </c>
      <c r="B2045">
        <v>8.9398548299999991E-2</v>
      </c>
      <c r="C2045">
        <v>8.2199225453813321E-2</v>
      </c>
      <c r="D2045">
        <v>7.1993228461866704E-3</v>
      </c>
      <c r="E2045">
        <v>79.616589547479506</v>
      </c>
      <c r="F2045">
        <v>1.4254977483556761</v>
      </c>
      <c r="G2045">
        <v>0.2360919083145237</v>
      </c>
      <c r="H2045">
        <v>3.2454332291730489E-2</v>
      </c>
      <c r="I2045">
        <v>0.5981787724679325</v>
      </c>
      <c r="J2045">
        <v>0.32049535871992008</v>
      </c>
      <c r="K2045">
        <v>4.3092326918621533E-2</v>
      </c>
      <c r="L2045">
        <v>2.8440706277030068</v>
      </c>
      <c r="M2045">
        <v>0.17124254442029629</v>
      </c>
      <c r="N2045">
        <v>6.6525662434613114E-3</v>
      </c>
      <c r="O2045">
        <v>748.04920897265322</v>
      </c>
      <c r="P2045">
        <v>1.4703019115068241E-2</v>
      </c>
      <c r="Q2045">
        <v>1.0439198813867791E-6</v>
      </c>
      <c r="R2045">
        <f t="shared" si="31"/>
        <v>3.4056791776320263E-5</v>
      </c>
    </row>
    <row r="2046" spans="1:18" x14ac:dyDescent="0.25">
      <c r="A2046">
        <v>5077.5</v>
      </c>
      <c r="B2046">
        <v>7.8687652299999994E-2</v>
      </c>
      <c r="C2046">
        <v>7.2728070369426495E-2</v>
      </c>
      <c r="D2046">
        <v>5.9595819305734987E-3</v>
      </c>
      <c r="E2046">
        <v>71.890333738309778</v>
      </c>
      <c r="F2046">
        <v>0.71776110279132932</v>
      </c>
      <c r="G2046">
        <v>0.33056247300493852</v>
      </c>
      <c r="H2046">
        <v>5.0543741212193918E-2</v>
      </c>
      <c r="I2046">
        <v>1.854705316839937</v>
      </c>
      <c r="J2046">
        <v>0.22997426212071281</v>
      </c>
      <c r="K2046">
        <v>2.218432915723258E-2</v>
      </c>
      <c r="L2046">
        <v>64.770667674765789</v>
      </c>
      <c r="M2046">
        <v>0.25452256973565818</v>
      </c>
      <c r="N2046">
        <v>5.4330602852535811E-3</v>
      </c>
      <c r="O2046">
        <v>484.48801549571562</v>
      </c>
      <c r="P2046">
        <v>8.9883431561756915E-3</v>
      </c>
      <c r="Q2046">
        <v>1.9048317253844609E-8</v>
      </c>
      <c r="R2046">
        <f t="shared" si="31"/>
        <v>1.3038696426639527E-5</v>
      </c>
    </row>
    <row r="2047" spans="1:18" x14ac:dyDescent="0.25">
      <c r="A2047">
        <v>5078.125</v>
      </c>
      <c r="B2047">
        <v>6.6042487299999994E-2</v>
      </c>
      <c r="C2047">
        <v>5.9149201096674299E-2</v>
      </c>
      <c r="D2047">
        <v>6.893286203325695E-3</v>
      </c>
      <c r="E2047">
        <v>144.9666519611196</v>
      </c>
      <c r="F2047">
        <v>0.6505403839565217</v>
      </c>
      <c r="G2047">
        <v>0.34598077968260732</v>
      </c>
      <c r="H2047">
        <v>3.781451194646078E-2</v>
      </c>
      <c r="I2047">
        <v>1.799419070809553</v>
      </c>
      <c r="J2047">
        <v>0.28434219326006188</v>
      </c>
      <c r="K2047">
        <v>2.1334689150213519E-2</v>
      </c>
      <c r="L2047">
        <v>18.781677603244379</v>
      </c>
      <c r="M2047">
        <v>0.20026498129326289</v>
      </c>
      <c r="N2047">
        <v>2.5532517233642208E-3</v>
      </c>
      <c r="O2047">
        <v>107.4651789834636</v>
      </c>
      <c r="P2047">
        <v>0.17800596773990121</v>
      </c>
      <c r="Q2047">
        <v>3.8384008313507179E-3</v>
      </c>
      <c r="R2047">
        <f t="shared" si="31"/>
        <v>9.4901145601474608E-5</v>
      </c>
    </row>
    <row r="2048" spans="1:18" x14ac:dyDescent="0.25">
      <c r="A2048">
        <v>5078.75</v>
      </c>
      <c r="B2048">
        <v>5.9884020700000012E-2</v>
      </c>
      <c r="C2048">
        <v>5.5832741536188578E-2</v>
      </c>
      <c r="D2048">
        <v>4.0512791638114207E-3</v>
      </c>
      <c r="E2048">
        <v>170.95972801970251</v>
      </c>
      <c r="F2048">
        <v>0.88758769196183185</v>
      </c>
      <c r="G2048">
        <v>0.41806547855519383</v>
      </c>
      <c r="H2048">
        <v>4.7457362364161787E-2</v>
      </c>
      <c r="I2048">
        <v>6.3831557354872936</v>
      </c>
      <c r="J2048">
        <v>0.25955314979802457</v>
      </c>
      <c r="K2048">
        <v>6.161922690700661E-3</v>
      </c>
      <c r="L2048">
        <v>13.28828880744237</v>
      </c>
      <c r="M2048">
        <v>0.1793352269990735</v>
      </c>
      <c r="N2048">
        <v>2.2134564813261321E-3</v>
      </c>
      <c r="O2048">
        <v>177.11408258687729</v>
      </c>
      <c r="P2048">
        <v>0.2658961611865101</v>
      </c>
      <c r="Q2048">
        <v>4.057667818775328E-3</v>
      </c>
      <c r="R2048">
        <f t="shared" si="31"/>
        <v>1.5746582529638728E-5</v>
      </c>
    </row>
    <row r="2049" spans="1:18" x14ac:dyDescent="0.25">
      <c r="A2049">
        <v>5079.375</v>
      </c>
      <c r="B2049">
        <v>6.0330802500000003E-2</v>
      </c>
      <c r="C2049">
        <v>5.4758267858851413E-2</v>
      </c>
      <c r="D2049">
        <v>5.5725346411485896E-3</v>
      </c>
      <c r="E2049">
        <v>108.4768984226483</v>
      </c>
      <c r="F2049">
        <v>0.87659263015713662</v>
      </c>
      <c r="G2049">
        <v>0.38863018174794089</v>
      </c>
      <c r="H2049">
        <v>4.6411965405521248E-2</v>
      </c>
      <c r="I2049">
        <v>5.5399560244947654</v>
      </c>
      <c r="J2049">
        <v>0.1956821609774082</v>
      </c>
      <c r="K2049">
        <v>5.8493053222339279E-3</v>
      </c>
      <c r="L2049">
        <v>9.8467663475861524</v>
      </c>
      <c r="M2049">
        <v>0.14066770695157499</v>
      </c>
      <c r="N2049">
        <v>2.4969971310962319E-3</v>
      </c>
      <c r="O2049">
        <v>67.620348716932156</v>
      </c>
      <c r="P2049">
        <v>0.20013904544648559</v>
      </c>
      <c r="Q2049">
        <v>4.4776477369676288E-3</v>
      </c>
      <c r="R2049">
        <f t="shared" si="31"/>
        <v>2.2694238881498099E-5</v>
      </c>
    </row>
    <row r="2050" spans="1:18" x14ac:dyDescent="0.25">
      <c r="A2050">
        <v>5080</v>
      </c>
      <c r="B2050">
        <v>7.2922549599999997E-2</v>
      </c>
      <c r="C2050">
        <v>6.7094549997251549E-2</v>
      </c>
      <c r="D2050">
        <v>5.8279996027484487E-3</v>
      </c>
      <c r="E2050">
        <v>73.64157727872923</v>
      </c>
      <c r="F2050">
        <v>0.66681963202600292</v>
      </c>
      <c r="G2050">
        <v>0.31631800874077759</v>
      </c>
      <c r="H2050">
        <v>4.7093738167703313E-2</v>
      </c>
      <c r="I2050">
        <v>1.319105504191018</v>
      </c>
      <c r="J2050">
        <v>0.22834780521125431</v>
      </c>
      <c r="K2050">
        <v>1.4452595984493369E-2</v>
      </c>
      <c r="L2050">
        <v>9.4571019603710571</v>
      </c>
      <c r="M2050">
        <v>0.22325358444055551</v>
      </c>
      <c r="N2050">
        <v>5.548215845054872E-3</v>
      </c>
      <c r="O2050">
        <v>54.851018170942829</v>
      </c>
      <c r="P2050">
        <v>0.17591197120591581</v>
      </c>
      <c r="Q2050">
        <v>5.27256257288246E-3</v>
      </c>
      <c r="R2050">
        <f t="shared" si="31"/>
        <v>1.2512791650511751E-5</v>
      </c>
    </row>
    <row r="2051" spans="1:18" x14ac:dyDescent="0.25">
      <c r="A2051">
        <v>5080.625</v>
      </c>
      <c r="B2051">
        <v>8.0389728800000004E-2</v>
      </c>
      <c r="C2051">
        <v>7.3371077946678381E-2</v>
      </c>
      <c r="D2051">
        <v>7.018650853321623E-3</v>
      </c>
      <c r="E2051">
        <v>51.399426589628732</v>
      </c>
      <c r="F2051">
        <v>1.2386064468992559</v>
      </c>
      <c r="G2051">
        <v>0.16210612739291649</v>
      </c>
      <c r="H2051">
        <v>2.3276570816124512E-2</v>
      </c>
      <c r="I2051">
        <v>0.59453336904736254</v>
      </c>
      <c r="J2051">
        <v>0.24887867461982061</v>
      </c>
      <c r="K2051">
        <v>5.0090437734134623E-2</v>
      </c>
      <c r="L2051">
        <v>12.419157347570151</v>
      </c>
      <c r="M2051">
        <v>3.4932283889201082E-2</v>
      </c>
      <c r="N2051">
        <v>4.0693964192514343E-6</v>
      </c>
      <c r="O2051">
        <v>255.80950198986829</v>
      </c>
      <c r="P2051">
        <v>4.6177744412134167E-2</v>
      </c>
      <c r="Q2051">
        <v>3.9057469481882168E-6</v>
      </c>
      <c r="R2051">
        <f t="shared" ref="R2051:R2114" si="32">D2051^4*E2051^2*2</f>
        <v>1.2822157248242541E-5</v>
      </c>
    </row>
    <row r="2052" spans="1:18" x14ac:dyDescent="0.25">
      <c r="A2052">
        <v>5081.25</v>
      </c>
      <c r="B2052">
        <v>8.2273287599999995E-2</v>
      </c>
      <c r="C2052">
        <v>7.6235643106864051E-2</v>
      </c>
      <c r="D2052">
        <v>6.0376444931359444E-3</v>
      </c>
      <c r="E2052">
        <v>68.323933964320872</v>
      </c>
      <c r="F2052">
        <v>0.60071414644578358</v>
      </c>
      <c r="G2052">
        <v>0.2396014204122455</v>
      </c>
      <c r="H2052">
        <v>5.2132531093640327E-2</v>
      </c>
      <c r="I2052">
        <v>1.1995326639053669</v>
      </c>
      <c r="J2052">
        <v>0.1506633187703583</v>
      </c>
      <c r="K2052">
        <v>2.4101219004282349E-2</v>
      </c>
      <c r="L2052">
        <v>5.9021364576365167</v>
      </c>
      <c r="M2052">
        <v>3.782538728934709E-2</v>
      </c>
      <c r="N2052">
        <v>1.893008941382504E-6</v>
      </c>
      <c r="O2052">
        <v>261.40667871696678</v>
      </c>
      <c r="P2052">
        <v>5.4743615070838803E-2</v>
      </c>
      <c r="Q2052">
        <v>3.119755206087552E-6</v>
      </c>
      <c r="R2052">
        <f t="shared" si="32"/>
        <v>1.2406402702704302E-5</v>
      </c>
    </row>
    <row r="2053" spans="1:18" x14ac:dyDescent="0.25">
      <c r="A2053">
        <v>5081.875</v>
      </c>
      <c r="B2053">
        <v>7.1909194499999995E-2</v>
      </c>
      <c r="C2053">
        <v>6.6465063158935273E-2</v>
      </c>
      <c r="D2053">
        <v>5.444131341064723E-3</v>
      </c>
      <c r="E2053">
        <v>102.54471775411351</v>
      </c>
      <c r="F2053">
        <v>1.227324959059453</v>
      </c>
      <c r="G2053">
        <v>0.14942516170360831</v>
      </c>
      <c r="H2053">
        <v>2.1331621291485421E-2</v>
      </c>
      <c r="I2053">
        <v>0.61948830759893403</v>
      </c>
      <c r="J2053">
        <v>0.23855331545074421</v>
      </c>
      <c r="K2053">
        <v>4.5131411020867339E-2</v>
      </c>
      <c r="L2053">
        <v>12.47422287382518</v>
      </c>
      <c r="M2053">
        <v>2.2801636726132009E-2</v>
      </c>
      <c r="N2053">
        <v>2.0308465825067839E-6</v>
      </c>
      <c r="O2053">
        <v>136.19479790965559</v>
      </c>
      <c r="P2053">
        <v>0.1392550245162778</v>
      </c>
      <c r="Q2053">
        <v>5.1420517340967174E-3</v>
      </c>
      <c r="R2053">
        <f t="shared" si="32"/>
        <v>1.8474426277610141E-5</v>
      </c>
    </row>
    <row r="2054" spans="1:18" x14ac:dyDescent="0.25">
      <c r="A2054">
        <v>5082.5</v>
      </c>
      <c r="B2054">
        <v>5.8486820300000013E-2</v>
      </c>
      <c r="C2054">
        <v>5.3528224192702527E-2</v>
      </c>
      <c r="D2054">
        <v>4.9585961072974791E-3</v>
      </c>
      <c r="E2054">
        <v>92.823628838196512</v>
      </c>
      <c r="F2054">
        <v>0.62077679850636647</v>
      </c>
      <c r="G2054">
        <v>0.24177471158104019</v>
      </c>
      <c r="H2054">
        <v>3.5818014926905013E-2</v>
      </c>
      <c r="I2054">
        <v>1.2457571002177921</v>
      </c>
      <c r="J2054">
        <v>0.15375674126004141</v>
      </c>
      <c r="K2054">
        <v>1.770620211468207E-2</v>
      </c>
      <c r="L2054">
        <v>14.44289669195676</v>
      </c>
      <c r="M2054">
        <v>2.0858655559096901E-2</v>
      </c>
      <c r="N2054">
        <v>4.0071511154460469E-6</v>
      </c>
      <c r="O2054">
        <v>161.1676855407392</v>
      </c>
      <c r="P2054">
        <v>0.13385022400563851</v>
      </c>
      <c r="Q2054">
        <v>5.5259883853744059E-3</v>
      </c>
      <c r="R2054">
        <f t="shared" si="32"/>
        <v>1.0417944070021733E-5</v>
      </c>
    </row>
    <row r="2055" spans="1:18" x14ac:dyDescent="0.25">
      <c r="A2055">
        <v>5083.125</v>
      </c>
      <c r="B2055">
        <v>5.0898000399999997E-2</v>
      </c>
      <c r="C2055">
        <v>4.6899914041768673E-2</v>
      </c>
      <c r="D2055">
        <v>3.9980863582313314E-3</v>
      </c>
      <c r="E2055">
        <v>60.472911659345542</v>
      </c>
      <c r="F2055">
        <v>0.57023710592858778</v>
      </c>
      <c r="G2055">
        <v>0.22615965505054969</v>
      </c>
      <c r="H2055">
        <v>3.2234533317819912E-2</v>
      </c>
      <c r="I2055">
        <v>1.109642395693736</v>
      </c>
      <c r="J2055">
        <v>0.1401117104522438</v>
      </c>
      <c r="K2055">
        <v>1.4665380723948769E-2</v>
      </c>
      <c r="L2055">
        <v>16.716766627911891</v>
      </c>
      <c r="M2055">
        <v>1.598521817790291E-2</v>
      </c>
      <c r="N2055">
        <v>3.9090294817234787E-6</v>
      </c>
      <c r="O2055">
        <v>124.2495145532575</v>
      </c>
      <c r="P2055">
        <v>7.5164921109601865E-2</v>
      </c>
      <c r="Q2055">
        <v>4.2257455847570851E-3</v>
      </c>
      <c r="R2055">
        <f t="shared" si="32"/>
        <v>1.8687897234251763E-6</v>
      </c>
    </row>
    <row r="2056" spans="1:18" x14ac:dyDescent="0.25">
      <c r="A2056">
        <v>5083.75</v>
      </c>
      <c r="B2056">
        <v>4.27967286E-2</v>
      </c>
      <c r="C2056">
        <v>3.9090172930419963E-2</v>
      </c>
      <c r="D2056">
        <v>3.7065556695800379E-3</v>
      </c>
      <c r="E2056">
        <v>42.007870461057983</v>
      </c>
      <c r="F2056">
        <v>2.518394455869482</v>
      </c>
      <c r="G2056">
        <v>4.6512722830042257E-3</v>
      </c>
      <c r="H2056">
        <v>1.0155283956942249E-12</v>
      </c>
      <c r="I2056">
        <v>0.74937355716331411</v>
      </c>
      <c r="J2056">
        <v>0.2568297599795602</v>
      </c>
      <c r="K2056">
        <v>3.9090172929404428E-2</v>
      </c>
      <c r="L2056">
        <v>22.394323529483451</v>
      </c>
      <c r="M2056">
        <v>1.1731098205641621E-2</v>
      </c>
      <c r="N2056">
        <v>7.1986556006792273E-6</v>
      </c>
      <c r="O2056">
        <v>62.313874473973947</v>
      </c>
      <c r="P2056">
        <v>1.220381085095228E-2</v>
      </c>
      <c r="Q2056">
        <v>6.5953199671043336E-6</v>
      </c>
      <c r="R2056">
        <f t="shared" si="32"/>
        <v>6.6615215452042292E-7</v>
      </c>
    </row>
    <row r="2057" spans="1:18" x14ac:dyDescent="0.25">
      <c r="A2057">
        <v>5084.375</v>
      </c>
      <c r="B2057">
        <v>4.6512398000000003E-2</v>
      </c>
      <c r="C2057">
        <v>4.2738183106232029E-2</v>
      </c>
      <c r="D2057">
        <v>3.7742148937679669E-3</v>
      </c>
      <c r="E2057">
        <v>76.168688745760903</v>
      </c>
      <c r="F2057">
        <v>0.64157628622293661</v>
      </c>
      <c r="G2057">
        <v>0.24608149121589629</v>
      </c>
      <c r="H2057">
        <v>2.923095321423427E-2</v>
      </c>
      <c r="I2057">
        <v>1.3162091590520659</v>
      </c>
      <c r="J2057">
        <v>0.1575887383358732</v>
      </c>
      <c r="K2057">
        <v>1.3504112961802249E-2</v>
      </c>
      <c r="L2057">
        <v>10.781872876397131</v>
      </c>
      <c r="M2057">
        <v>1.526637947865289E-2</v>
      </c>
      <c r="N2057">
        <v>3.116930195505498E-6</v>
      </c>
      <c r="O2057">
        <v>147.03893569753919</v>
      </c>
      <c r="P2057">
        <v>0.1095106424044727</v>
      </c>
      <c r="Q2057">
        <v>4.2406044484250716E-3</v>
      </c>
      <c r="R2057">
        <f t="shared" si="32"/>
        <v>2.3544498834278275E-6</v>
      </c>
    </row>
    <row r="2058" spans="1:18" x14ac:dyDescent="0.25">
      <c r="A2058">
        <v>5085</v>
      </c>
      <c r="B2058">
        <v>6.3322894500000004E-2</v>
      </c>
      <c r="C2058">
        <v>5.5366667401802717E-2</v>
      </c>
      <c r="D2058">
        <v>7.9562270981972869E-3</v>
      </c>
      <c r="E2058">
        <v>46.505789462246582</v>
      </c>
      <c r="F2058">
        <v>1.2205737076560961</v>
      </c>
      <c r="G2058">
        <v>0.15505304443731699</v>
      </c>
      <c r="H2058">
        <v>1.8502972700493971E-2</v>
      </c>
      <c r="I2058">
        <v>0.62006501524452651</v>
      </c>
      <c r="J2058">
        <v>0.23824672710304939</v>
      </c>
      <c r="K2058">
        <v>3.6863694432374923E-2</v>
      </c>
      <c r="L2058">
        <v>13.77125298843745</v>
      </c>
      <c r="M2058">
        <v>2.6104547797868478E-2</v>
      </c>
      <c r="N2058">
        <v>2.6893382203875327E-10</v>
      </c>
      <c r="O2058">
        <v>54.55220687281102</v>
      </c>
      <c r="P2058">
        <v>0.2196388230920561</v>
      </c>
      <c r="Q2058">
        <v>8.1198285592760308E-3</v>
      </c>
      <c r="R2058">
        <f t="shared" si="32"/>
        <v>1.7332959473098488E-5</v>
      </c>
    </row>
    <row r="2059" spans="1:18" x14ac:dyDescent="0.25">
      <c r="A2059">
        <v>5085.625</v>
      </c>
      <c r="B2059">
        <v>8.3474299000000002E-2</v>
      </c>
      <c r="C2059">
        <v>7.2282141630111846E-2</v>
      </c>
      <c r="D2059">
        <v>1.1192157369888159E-2</v>
      </c>
      <c r="E2059">
        <v>1.6958727849895521</v>
      </c>
      <c r="F2059">
        <v>0.58865147271038032</v>
      </c>
      <c r="G2059">
        <v>0.2199960936703827</v>
      </c>
      <c r="H2059">
        <v>4.9258142677620458E-2</v>
      </c>
      <c r="I2059">
        <v>1.1211675017498239</v>
      </c>
      <c r="J2059">
        <v>0.13480421767012429</v>
      </c>
      <c r="K2059">
        <v>2.302184053337273E-2</v>
      </c>
      <c r="L2059">
        <v>9.5596493204170123</v>
      </c>
      <c r="M2059">
        <v>3.2458427696475931E-2</v>
      </c>
      <c r="N2059">
        <v>2.1584191186516589E-6</v>
      </c>
      <c r="O2059">
        <v>32.957758894605988</v>
      </c>
      <c r="P2059">
        <v>0.1192527450497711</v>
      </c>
      <c r="Q2059">
        <v>1.207471190165221E-2</v>
      </c>
      <c r="R2059">
        <f t="shared" si="32"/>
        <v>9.0255103649990227E-8</v>
      </c>
    </row>
    <row r="2060" spans="1:18" x14ac:dyDescent="0.25">
      <c r="A2060">
        <v>5086.25</v>
      </c>
      <c r="B2060">
        <v>7.1725353300000003E-2</v>
      </c>
      <c r="C2060">
        <v>5.9449236281068338E-2</v>
      </c>
      <c r="D2060">
        <v>1.227611701893166E-2</v>
      </c>
      <c r="E2060">
        <v>2.0038249153471459</v>
      </c>
      <c r="F2060">
        <v>0.60431781873756651</v>
      </c>
      <c r="G2060">
        <v>0.25277051933120409</v>
      </c>
      <c r="H2060">
        <v>4.0494775839362153E-2</v>
      </c>
      <c r="I2060">
        <v>1.279935797159349</v>
      </c>
      <c r="J2060">
        <v>0.1627892310419666</v>
      </c>
      <c r="K2060">
        <v>1.8954460441706181E-2</v>
      </c>
      <c r="L2060">
        <v>36.047387596190831</v>
      </c>
      <c r="M2060">
        <v>6.9584510086715942E-2</v>
      </c>
      <c r="N2060">
        <v>3.0689340090312139E-3</v>
      </c>
      <c r="O2060">
        <v>25.42757922292623</v>
      </c>
      <c r="P2060">
        <v>0.11874209053505019</v>
      </c>
      <c r="Q2060">
        <v>9.8170006428774433E-3</v>
      </c>
      <c r="R2060">
        <f t="shared" si="32"/>
        <v>1.8238689024329942E-7</v>
      </c>
    </row>
    <row r="2061" spans="1:18" x14ac:dyDescent="0.25">
      <c r="A2061">
        <v>5086.875</v>
      </c>
      <c r="B2061">
        <v>7.1532032800000006E-2</v>
      </c>
      <c r="C2061">
        <v>6.2671771010708699E-2</v>
      </c>
      <c r="D2061">
        <v>8.8602617892913071E-3</v>
      </c>
      <c r="E2061">
        <v>1.1541620611288561</v>
      </c>
      <c r="F2061">
        <v>0.64819020666480631</v>
      </c>
      <c r="G2061">
        <v>0.29266677944854153</v>
      </c>
      <c r="H2061">
        <v>6.2671683769234626E-2</v>
      </c>
      <c r="I2061">
        <v>4.4706212286758023</v>
      </c>
      <c r="J2061">
        <v>9.6871246687897442E-3</v>
      </c>
      <c r="K2061">
        <v>8.7241474066763288E-8</v>
      </c>
      <c r="L2061">
        <v>24.621312130957769</v>
      </c>
      <c r="M2061">
        <v>0.1147243143832756</v>
      </c>
      <c r="N2061">
        <v>8.7391215462601958E-3</v>
      </c>
      <c r="O2061">
        <v>35.48143771691575</v>
      </c>
      <c r="P2061">
        <v>6.6481061857566928E-2</v>
      </c>
      <c r="Q2061">
        <v>1.6155955569428981E-3</v>
      </c>
      <c r="R2061">
        <f t="shared" si="32"/>
        <v>1.6419117096219423E-8</v>
      </c>
    </row>
    <row r="2062" spans="1:18" x14ac:dyDescent="0.25">
      <c r="A2062">
        <v>5087.5</v>
      </c>
      <c r="B2062">
        <v>6.0954694599999998E-2</v>
      </c>
      <c r="C2062">
        <v>5.3838496061291909E-2</v>
      </c>
      <c r="D2062">
        <v>7.1161985387080892E-3</v>
      </c>
      <c r="E2062">
        <v>1.307964448508625</v>
      </c>
      <c r="F2062">
        <v>23.228210214650058</v>
      </c>
      <c r="G2062">
        <v>0.13129253570868621</v>
      </c>
      <c r="H2062">
        <v>6.2202965406262618E-3</v>
      </c>
      <c r="I2062">
        <v>0.58737927766784725</v>
      </c>
      <c r="J2062">
        <v>0.3106193682769775</v>
      </c>
      <c r="K2062">
        <v>5.3838495913481943E-2</v>
      </c>
      <c r="L2062">
        <v>4.3749125169040424</v>
      </c>
      <c r="M2062">
        <v>4.7615524499122468E-3</v>
      </c>
      <c r="N2062">
        <v>1.4780996976787019E-10</v>
      </c>
      <c r="O2062">
        <v>34.026464222883369</v>
      </c>
      <c r="P2062">
        <v>7.5201801992988607E-2</v>
      </c>
      <c r="Q2062">
        <v>2.0044751891345339E-3</v>
      </c>
      <c r="R2062">
        <f t="shared" si="32"/>
        <v>8.7743327430746329E-9</v>
      </c>
    </row>
    <row r="2063" spans="1:18" x14ac:dyDescent="0.25">
      <c r="A2063">
        <v>5088.125</v>
      </c>
      <c r="B2063">
        <v>5.7350430399999999E-2</v>
      </c>
      <c r="C2063">
        <v>4.8988618953676892E-2</v>
      </c>
      <c r="D2063">
        <v>8.3618114463231141E-3</v>
      </c>
      <c r="E2063">
        <v>28.922584408990399</v>
      </c>
      <c r="F2063">
        <v>0.66077724752381461</v>
      </c>
      <c r="G2063">
        <v>0.41215441224686661</v>
      </c>
      <c r="H2063">
        <v>4.8988618953676892E-2</v>
      </c>
      <c r="I2063">
        <v>33.745354073980359</v>
      </c>
      <c r="J2063">
        <v>0.13379876078728731</v>
      </c>
      <c r="K2063">
        <v>6.0036930688832759E-3</v>
      </c>
      <c r="L2063">
        <v>53.411814444650197</v>
      </c>
      <c r="M2063">
        <v>1.8105743105703571E-2</v>
      </c>
      <c r="N2063">
        <v>1.2559846523031309E-3</v>
      </c>
      <c r="O2063">
        <v>40.46399707714982</v>
      </c>
      <c r="P2063">
        <v>1.61203989833506E-2</v>
      </c>
      <c r="Q2063">
        <v>9.2054927321678632E-4</v>
      </c>
      <c r="R2063">
        <f t="shared" si="32"/>
        <v>8.1791028827554113E-6</v>
      </c>
    </row>
    <row r="2064" spans="1:18" x14ac:dyDescent="0.25">
      <c r="A2064">
        <v>5088.75</v>
      </c>
      <c r="B2064">
        <v>5.6161624299999997E-2</v>
      </c>
      <c r="C2064">
        <v>4.6294670005555739E-2</v>
      </c>
      <c r="D2064">
        <v>9.8669542944442648E-3</v>
      </c>
      <c r="E2064">
        <v>67.150949463422478</v>
      </c>
      <c r="F2064">
        <v>0.80173664316887827</v>
      </c>
      <c r="G2064">
        <v>0.42630772669724692</v>
      </c>
      <c r="H2064">
        <v>4.2163343030786657E-2</v>
      </c>
      <c r="I2064">
        <v>4.1838773401811924</v>
      </c>
      <c r="J2064">
        <v>0.26532609403951429</v>
      </c>
      <c r="K2064">
        <v>4.1313269747690774E-3</v>
      </c>
      <c r="L2064">
        <v>61.466117547866162</v>
      </c>
      <c r="M2064">
        <v>0.172462517747412</v>
      </c>
      <c r="N2064">
        <v>6.7847306022404017E-3</v>
      </c>
      <c r="O2064">
        <v>100.6196943401474</v>
      </c>
      <c r="P2064">
        <v>0.116398671500963</v>
      </c>
      <c r="Q2064">
        <v>3.2451945239195361E-3</v>
      </c>
      <c r="R2064">
        <f t="shared" si="32"/>
        <v>8.5480445485985315E-5</v>
      </c>
    </row>
    <row r="2065" spans="1:18" x14ac:dyDescent="0.25">
      <c r="A2065">
        <v>5089.375</v>
      </c>
      <c r="B2065">
        <v>6.32915961E-2</v>
      </c>
      <c r="C2065">
        <v>5.5302379200911411E-2</v>
      </c>
      <c r="D2065">
        <v>7.9892168990885887E-3</v>
      </c>
      <c r="E2065">
        <v>73.79997205194762</v>
      </c>
      <c r="F2065">
        <v>1.0551816226289259</v>
      </c>
      <c r="G2065">
        <v>0.42553383009936208</v>
      </c>
      <c r="H2065">
        <v>4.7739483892942212E-2</v>
      </c>
      <c r="I2065">
        <v>4.9507182713960187</v>
      </c>
      <c r="J2065">
        <v>0.24214405743566769</v>
      </c>
      <c r="K2065">
        <v>7.5628953079692057E-3</v>
      </c>
      <c r="L2065">
        <v>0.31989096397688221</v>
      </c>
      <c r="M2065">
        <v>1.1104984250655931E-3</v>
      </c>
      <c r="N2065">
        <v>1.194293725995965E-140</v>
      </c>
      <c r="O2065">
        <v>90.250334026539321</v>
      </c>
      <c r="P2065">
        <v>0.14038863462661499</v>
      </c>
      <c r="Q2065">
        <v>8.4367688097253622E-3</v>
      </c>
      <c r="R2065">
        <f t="shared" si="32"/>
        <v>4.4377132714022848E-5</v>
      </c>
    </row>
    <row r="2066" spans="1:18" x14ac:dyDescent="0.25">
      <c r="A2066">
        <v>5090</v>
      </c>
      <c r="B2066">
        <v>6.5720867100000011E-2</v>
      </c>
      <c r="C2066">
        <v>5.9428954588374487E-2</v>
      </c>
      <c r="D2066">
        <v>6.2919125116255234E-3</v>
      </c>
      <c r="E2066">
        <v>85.40177460131936</v>
      </c>
      <c r="F2066">
        <v>0.86378350757357236</v>
      </c>
      <c r="G2066">
        <v>0.36369614117404181</v>
      </c>
      <c r="H2066">
        <v>4.1946887394051682E-2</v>
      </c>
      <c r="I2066">
        <v>2.540869943587508</v>
      </c>
      <c r="J2066">
        <v>0.23371468914298629</v>
      </c>
      <c r="K2066">
        <v>1.353935037691645E-2</v>
      </c>
      <c r="L2066">
        <v>5.2077422295243423</v>
      </c>
      <c r="M2066">
        <v>0.14198984928106789</v>
      </c>
      <c r="N2066">
        <v>3.9427168174063472E-3</v>
      </c>
      <c r="O2066">
        <v>77.761485611094372</v>
      </c>
      <c r="P2066">
        <v>0.1918464526184083</v>
      </c>
      <c r="Q2066">
        <v>5.8600181915282497E-3</v>
      </c>
      <c r="R2066">
        <f t="shared" si="32"/>
        <v>2.286096120850684E-5</v>
      </c>
    </row>
    <row r="2067" spans="1:18" x14ac:dyDescent="0.25">
      <c r="A2067">
        <v>5090.625</v>
      </c>
      <c r="B2067">
        <v>6.9785213600000007E-2</v>
      </c>
      <c r="C2067">
        <v>6.5401118833707819E-2</v>
      </c>
      <c r="D2067">
        <v>4.3840947662921884E-3</v>
      </c>
      <c r="E2067">
        <v>6.6918455823162599</v>
      </c>
      <c r="F2067">
        <v>2.55293513588596</v>
      </c>
      <c r="G2067">
        <v>0.2347668402394204</v>
      </c>
      <c r="H2067">
        <v>1.42906805051591E-2</v>
      </c>
      <c r="I2067">
        <v>0.83783242156128357</v>
      </c>
      <c r="J2067">
        <v>0.36609422316035461</v>
      </c>
      <c r="K2067">
        <v>5.1110438328548717E-2</v>
      </c>
      <c r="L2067">
        <v>39.325069860266083</v>
      </c>
      <c r="M2067">
        <v>0.117754453317766</v>
      </c>
      <c r="N2067">
        <v>4.8167739566146676E-3</v>
      </c>
      <c r="O2067">
        <v>268.84326251349552</v>
      </c>
      <c r="P2067">
        <v>1.422060359277978E-2</v>
      </c>
      <c r="Q2067">
        <v>4.4129597309258982E-7</v>
      </c>
      <c r="R2067">
        <f t="shared" si="32"/>
        <v>3.3085793160794732E-8</v>
      </c>
    </row>
    <row r="2068" spans="1:18" x14ac:dyDescent="0.25">
      <c r="A2068">
        <v>5091.25</v>
      </c>
      <c r="B2068">
        <v>6.4965360400000005E-2</v>
      </c>
      <c r="C2068">
        <v>5.8975109505339102E-2</v>
      </c>
      <c r="D2068">
        <v>5.9902508946609026E-3</v>
      </c>
      <c r="E2068">
        <v>29.72713712371268</v>
      </c>
      <c r="F2068">
        <v>2.5057982618551051</v>
      </c>
      <c r="G2068">
        <v>0.22805793123705079</v>
      </c>
      <c r="H2068">
        <v>1.032240193274557E-2</v>
      </c>
      <c r="I2068">
        <v>0.88978551063984768</v>
      </c>
      <c r="J2068">
        <v>0.39523508083153591</v>
      </c>
      <c r="K2068">
        <v>4.8652707572593532E-2</v>
      </c>
      <c r="L2068">
        <v>16.780752675065191</v>
      </c>
      <c r="M2068">
        <v>1.090948251443636E-2</v>
      </c>
      <c r="N2068">
        <v>4.0694220032281122E-4</v>
      </c>
      <c r="O2068">
        <v>173.3632080728182</v>
      </c>
      <c r="P2068">
        <v>2.0852273567822249E-2</v>
      </c>
      <c r="Q2068">
        <v>6.7137292979166303E-7</v>
      </c>
      <c r="R2068">
        <f t="shared" si="32"/>
        <v>2.27570633910666E-6</v>
      </c>
    </row>
    <row r="2069" spans="1:18" x14ac:dyDescent="0.25">
      <c r="A2069">
        <v>5091.875</v>
      </c>
      <c r="B2069">
        <v>5.2067565299999993E-2</v>
      </c>
      <c r="C2069">
        <v>4.3773289902111212E-2</v>
      </c>
      <c r="D2069">
        <v>8.2942753978887881E-3</v>
      </c>
      <c r="E2069">
        <v>9.4773191078069203</v>
      </c>
      <c r="F2069">
        <v>2.724370626873581</v>
      </c>
      <c r="G2069">
        <v>0.27210247167182411</v>
      </c>
      <c r="H2069">
        <v>1.349196838024005E-2</v>
      </c>
      <c r="I2069">
        <v>1.0202920011478509</v>
      </c>
      <c r="J2069">
        <v>0.38373121122845649</v>
      </c>
      <c r="K2069">
        <v>3.028132152187115E-2</v>
      </c>
      <c r="L2069">
        <v>29.791642696196821</v>
      </c>
      <c r="M2069">
        <v>0.13446422862725041</v>
      </c>
      <c r="N2069">
        <v>8.494699483824926E-3</v>
      </c>
      <c r="O2069">
        <v>97.424348887329629</v>
      </c>
      <c r="P2069">
        <v>1.017374484974997E-2</v>
      </c>
      <c r="Q2069">
        <v>4.9335646649632421E-7</v>
      </c>
      <c r="R2069">
        <f t="shared" si="32"/>
        <v>8.5018768248315874E-7</v>
      </c>
    </row>
    <row r="2070" spans="1:18" x14ac:dyDescent="0.25">
      <c r="A2070">
        <v>5092.5</v>
      </c>
      <c r="B2070">
        <v>4.0728755899999997E-2</v>
      </c>
      <c r="C2070">
        <v>2.8683297977650169E-2</v>
      </c>
      <c r="D2070">
        <v>1.2045457922349821E-2</v>
      </c>
      <c r="E2070">
        <v>4.2977484218748652</v>
      </c>
      <c r="F2070">
        <v>2.7341225905027868</v>
      </c>
      <c r="G2070">
        <v>0.2013769267229325</v>
      </c>
      <c r="H2070">
        <v>1.3740312702696499E-2</v>
      </c>
      <c r="I2070">
        <v>1.199802251343894</v>
      </c>
      <c r="J2070">
        <v>0.20617787197759169</v>
      </c>
      <c r="K2070">
        <v>1.494298527495367E-2</v>
      </c>
      <c r="L2070">
        <v>30.030942504836339</v>
      </c>
      <c r="M2070">
        <v>0.14440714744393729</v>
      </c>
      <c r="N2070">
        <v>1.1542078724838079E-2</v>
      </c>
      <c r="O2070">
        <v>37.391099373566462</v>
      </c>
      <c r="P2070">
        <v>5.9357951611168462E-2</v>
      </c>
      <c r="Q2070">
        <v>1.009429664922171E-3</v>
      </c>
      <c r="R2070">
        <f t="shared" si="32"/>
        <v>7.7768770719180115E-7</v>
      </c>
    </row>
    <row r="2071" spans="1:18" x14ac:dyDescent="0.25">
      <c r="A2071">
        <v>5093.125</v>
      </c>
      <c r="B2071">
        <v>2.98665324E-2</v>
      </c>
      <c r="C2071">
        <v>1.786187917329414E-2</v>
      </c>
      <c r="D2071">
        <v>1.2004653226705859E-2</v>
      </c>
      <c r="E2071">
        <v>7.1698040988439997</v>
      </c>
      <c r="F2071">
        <v>1.8222783206857489</v>
      </c>
      <c r="G2071">
        <v>0.24873036853479499</v>
      </c>
      <c r="H2071">
        <v>1.7861215679821098E-2</v>
      </c>
      <c r="I2071">
        <v>0.38203580766052769</v>
      </c>
      <c r="J2071">
        <v>7.3239094288497586E-3</v>
      </c>
      <c r="K2071">
        <v>6.6349347303661058E-7</v>
      </c>
      <c r="L2071">
        <v>28.935253638604419</v>
      </c>
      <c r="M2071">
        <v>0.15008684415626589</v>
      </c>
      <c r="N2071">
        <v>1.2603733291431499E-2</v>
      </c>
      <c r="O2071">
        <v>747.99013127230387</v>
      </c>
      <c r="P2071">
        <v>1.4438435553129641E-2</v>
      </c>
      <c r="Q2071">
        <v>7.8523660603477889E-6</v>
      </c>
      <c r="R2071">
        <f t="shared" si="32"/>
        <v>2.1352220809839583E-6</v>
      </c>
    </row>
    <row r="2072" spans="1:18" x14ac:dyDescent="0.25">
      <c r="A2072">
        <v>5093.75</v>
      </c>
      <c r="B2072">
        <v>2.44070578E-2</v>
      </c>
      <c r="C2072">
        <v>1.3030982539363941E-2</v>
      </c>
      <c r="D2072">
        <v>1.1376075260636061E-2</v>
      </c>
      <c r="E2072">
        <v>16.21136160315757</v>
      </c>
      <c r="F2072">
        <v>2.1132850533296659</v>
      </c>
      <c r="G2072">
        <v>0.20815621717516911</v>
      </c>
      <c r="H2072">
        <v>9.4508665368868722E-3</v>
      </c>
      <c r="I2072">
        <v>1.086403412815709</v>
      </c>
      <c r="J2072">
        <v>0.14658755979443081</v>
      </c>
      <c r="K2072">
        <v>3.5801160024770649E-3</v>
      </c>
      <c r="L2072">
        <v>34.906229503126738</v>
      </c>
      <c r="M2072">
        <v>0.1853718197675942</v>
      </c>
      <c r="N2072">
        <v>1.167920756136968E-2</v>
      </c>
      <c r="O2072">
        <v>558.42591343313404</v>
      </c>
      <c r="P2072">
        <v>7.7518682108368934E-3</v>
      </c>
      <c r="Q2072">
        <v>4.1608725131806622E-9</v>
      </c>
      <c r="R2072">
        <f t="shared" si="32"/>
        <v>8.8031643105796214E-6</v>
      </c>
    </row>
    <row r="2073" spans="1:18" x14ac:dyDescent="0.25">
      <c r="A2073">
        <v>5094.375</v>
      </c>
      <c r="B2073">
        <v>2.7422514700000001E-2</v>
      </c>
      <c r="C2073">
        <v>1.8401639191454801E-2</v>
      </c>
      <c r="D2073">
        <v>9.0208755085452001E-3</v>
      </c>
      <c r="E2073">
        <v>44.325842378501129</v>
      </c>
      <c r="F2073">
        <v>42.281740099185932</v>
      </c>
      <c r="G2073">
        <v>0.2286347650147936</v>
      </c>
      <c r="H2073">
        <v>9.0368341149040833E-3</v>
      </c>
      <c r="I2073">
        <v>3.3839920933511132</v>
      </c>
      <c r="J2073">
        <v>6.0719421215412652E-3</v>
      </c>
      <c r="K2073">
        <v>1.034245825577833E-5</v>
      </c>
      <c r="L2073">
        <v>1.865069404708467</v>
      </c>
      <c r="M2073">
        <v>0.30032209723736858</v>
      </c>
      <c r="N2073">
        <v>1.839129673319902E-2</v>
      </c>
      <c r="O2073">
        <v>2987.6867700266089</v>
      </c>
      <c r="P2073">
        <v>5.5540634223636517E-2</v>
      </c>
      <c r="Q2073">
        <v>3.5208057378072568E-4</v>
      </c>
      <c r="R2073">
        <f t="shared" si="32"/>
        <v>2.6021884744636729E-5</v>
      </c>
    </row>
    <row r="2074" spans="1:18" x14ac:dyDescent="0.25">
      <c r="A2074">
        <v>5095</v>
      </c>
      <c r="B2074">
        <v>5.7375737000000003E-2</v>
      </c>
      <c r="C2074">
        <v>4.7118115583689169E-2</v>
      </c>
      <c r="D2074">
        <v>1.0257621416310829E-2</v>
      </c>
      <c r="E2074">
        <v>8.5372727063155054</v>
      </c>
      <c r="F2074">
        <v>3.0266798094658922</v>
      </c>
      <c r="G2074">
        <v>1.00225426080643E-3</v>
      </c>
      <c r="H2074">
        <v>6.8376893614885169E-48</v>
      </c>
      <c r="I2074">
        <v>0.91578597546754126</v>
      </c>
      <c r="J2074">
        <v>0.30229055017865969</v>
      </c>
      <c r="K2074">
        <v>4.7118115583689169E-2</v>
      </c>
      <c r="L2074">
        <v>20.811017068742022</v>
      </c>
      <c r="M2074">
        <v>0.15658242831296079</v>
      </c>
      <c r="N2074">
        <v>4.8879021639086848E-3</v>
      </c>
      <c r="O2074">
        <v>41.432123636179519</v>
      </c>
      <c r="P2074">
        <v>0.14159634190306269</v>
      </c>
      <c r="Q2074">
        <v>5.754962371082915E-3</v>
      </c>
      <c r="R2074">
        <f t="shared" si="32"/>
        <v>1.613819539487899E-6</v>
      </c>
    </row>
    <row r="2075" spans="1:18" x14ac:dyDescent="0.25">
      <c r="A2075">
        <v>5095.625</v>
      </c>
      <c r="B2075">
        <v>5.8307838799999998E-2</v>
      </c>
      <c r="C2075">
        <v>5.016472431938622E-2</v>
      </c>
      <c r="D2075">
        <v>8.1431144806137779E-3</v>
      </c>
      <c r="E2075">
        <v>47.833419168796489</v>
      </c>
      <c r="F2075">
        <v>31.98256031795195</v>
      </c>
      <c r="G2075">
        <v>0.15891733564277741</v>
      </c>
      <c r="H2075">
        <v>8.2393268275729459E-3</v>
      </c>
      <c r="I2075">
        <v>1.385896565233425</v>
      </c>
      <c r="J2075">
        <v>0.184934670814239</v>
      </c>
      <c r="K2075">
        <v>1.5785539455123659E-2</v>
      </c>
      <c r="L2075">
        <v>0.60295550730538483</v>
      </c>
      <c r="M2075">
        <v>0.28064267873831261</v>
      </c>
      <c r="N2075">
        <v>3.4379184864262557E-2</v>
      </c>
      <c r="O2075">
        <v>85.568483560252389</v>
      </c>
      <c r="P2075">
        <v>1.9688486301593582E-2</v>
      </c>
      <c r="Q2075">
        <v>2.5566952550739061E-14</v>
      </c>
      <c r="R2075">
        <f t="shared" si="32"/>
        <v>2.0121252388504941E-5</v>
      </c>
    </row>
    <row r="2076" spans="1:18" x14ac:dyDescent="0.25">
      <c r="A2076">
        <v>5096.25</v>
      </c>
      <c r="B2076">
        <v>6.2736112300000008E-2</v>
      </c>
      <c r="C2076">
        <v>5.2478074362862073E-2</v>
      </c>
      <c r="D2076">
        <v>1.0258037937137931E-2</v>
      </c>
      <c r="E2076">
        <v>2.918146936324213</v>
      </c>
      <c r="F2076">
        <v>0.76247520181361161</v>
      </c>
      <c r="G2076">
        <v>0.33031304962793129</v>
      </c>
      <c r="H2076">
        <v>5.2477961297344451E-2</v>
      </c>
      <c r="I2076">
        <v>5.1802601400048074</v>
      </c>
      <c r="J2076">
        <v>1.1153249166200691E-2</v>
      </c>
      <c r="K2076">
        <v>1.1306551762329329E-7</v>
      </c>
      <c r="L2076">
        <v>20.997080359376412</v>
      </c>
      <c r="M2076">
        <v>0.19110558098699129</v>
      </c>
      <c r="N2076">
        <v>1.1412516099012371E-2</v>
      </c>
      <c r="O2076">
        <v>61.810629447798163</v>
      </c>
      <c r="P2076">
        <v>7.9542460603866938E-3</v>
      </c>
      <c r="Q2076">
        <v>1.884278898575515E-8</v>
      </c>
      <c r="R2076">
        <f t="shared" si="32"/>
        <v>1.885825531142732E-7</v>
      </c>
    </row>
    <row r="2077" spans="1:18" x14ac:dyDescent="0.25">
      <c r="A2077">
        <v>5096.875</v>
      </c>
      <c r="B2077">
        <v>6.2782744700000004E-2</v>
      </c>
      <c r="C2077">
        <v>5.7459811272541059E-2</v>
      </c>
      <c r="D2077">
        <v>5.3229334274589452E-3</v>
      </c>
      <c r="E2077">
        <v>32.189618110871507</v>
      </c>
      <c r="F2077">
        <v>0.86336711853394144</v>
      </c>
      <c r="G2077">
        <v>0.39383307023305852</v>
      </c>
      <c r="H2077">
        <v>4.7706868454653051E-2</v>
      </c>
      <c r="I2077">
        <v>10.472791480841231</v>
      </c>
      <c r="J2077">
        <v>0.18511228935030161</v>
      </c>
      <c r="K2077">
        <v>9.7529428178880061E-3</v>
      </c>
      <c r="L2077">
        <v>18.767434309860288</v>
      </c>
      <c r="M2077">
        <v>0.1316806255466324</v>
      </c>
      <c r="N2077">
        <v>5.0819326784178722E-3</v>
      </c>
      <c r="O2077">
        <v>63.219014711129986</v>
      </c>
      <c r="P2077">
        <v>4.6037636725042921E-3</v>
      </c>
      <c r="Q2077">
        <v>1.56553658168503E-12</v>
      </c>
      <c r="R2077">
        <f t="shared" si="32"/>
        <v>1.663664627319527E-6</v>
      </c>
    </row>
    <row r="2078" spans="1:18" x14ac:dyDescent="0.25">
      <c r="A2078">
        <v>5097.5</v>
      </c>
      <c r="B2078">
        <v>4.9577690799999997E-2</v>
      </c>
      <c r="C2078">
        <v>4.8225801503867502E-2</v>
      </c>
      <c r="D2078">
        <v>1.351889296132495E-3</v>
      </c>
      <c r="E2078">
        <v>122.0033659274565</v>
      </c>
      <c r="F2078">
        <v>236.1454783447989</v>
      </c>
      <c r="G2078">
        <v>0.13153630355333809</v>
      </c>
      <c r="H2078">
        <v>1.601789798082196E-3</v>
      </c>
      <c r="I2078">
        <v>0.9004951144568849</v>
      </c>
      <c r="J2078">
        <v>0.45257519114874117</v>
      </c>
      <c r="K2078">
        <v>3.4152060684675613E-2</v>
      </c>
      <c r="L2078">
        <v>2.568066637668533</v>
      </c>
      <c r="M2078">
        <v>0.44027194309451262</v>
      </c>
      <c r="N2078">
        <v>3.9184745612783969E-3</v>
      </c>
      <c r="O2078">
        <v>14.42609624248405</v>
      </c>
      <c r="P2078">
        <v>0.27012719288744652</v>
      </c>
      <c r="Q2078">
        <v>1.0155266257913499E-2</v>
      </c>
      <c r="R2078">
        <f t="shared" si="32"/>
        <v>9.9434739072787218E-8</v>
      </c>
    </row>
    <row r="2079" spans="1:18" x14ac:dyDescent="0.25">
      <c r="A2079">
        <v>5098.125</v>
      </c>
      <c r="B2079">
        <v>3.7509000100000002E-2</v>
      </c>
      <c r="C2079">
        <v>3.1958581936260853E-2</v>
      </c>
      <c r="D2079">
        <v>5.5504181637391486E-3</v>
      </c>
      <c r="E2079">
        <v>82.948024077016498</v>
      </c>
      <c r="F2079">
        <v>0.56681732188452494</v>
      </c>
      <c r="G2079">
        <v>0.52167652824205624</v>
      </c>
      <c r="H2079">
        <v>2.538247701192246E-2</v>
      </c>
      <c r="I2079">
        <v>4.6686400315632284</v>
      </c>
      <c r="J2079">
        <v>0.25171665859718267</v>
      </c>
      <c r="K2079">
        <v>6.5761049243383881E-3</v>
      </c>
      <c r="L2079">
        <v>19.328834550579611</v>
      </c>
      <c r="M2079">
        <v>6.4074388745639296E-3</v>
      </c>
      <c r="N2079">
        <v>6.0003636684514502E-10</v>
      </c>
      <c r="O2079">
        <v>104.5020745125007</v>
      </c>
      <c r="P2079">
        <v>0.20225529327286301</v>
      </c>
      <c r="Q2079">
        <v>5.8721886890836274E-3</v>
      </c>
      <c r="R2079">
        <f t="shared" si="32"/>
        <v>1.3060051836587894E-5</v>
      </c>
    </row>
    <row r="2080" spans="1:18" x14ac:dyDescent="0.25">
      <c r="A2080">
        <v>5098.75</v>
      </c>
      <c r="B2080">
        <v>3.8291983500000001E-2</v>
      </c>
      <c r="C2080">
        <v>2.9425242509043419E-2</v>
      </c>
      <c r="D2080">
        <v>8.8667409909565856E-3</v>
      </c>
      <c r="E2080">
        <v>23.900884165396491</v>
      </c>
      <c r="F2080">
        <v>0.42077223181703249</v>
      </c>
      <c r="G2080">
        <v>0.35159263123438128</v>
      </c>
      <c r="H2080">
        <v>2.769752989646072E-2</v>
      </c>
      <c r="I2080">
        <v>4.5665215076769323</v>
      </c>
      <c r="J2080">
        <v>0.2179252169532559</v>
      </c>
      <c r="K2080">
        <v>1.727712612582697E-3</v>
      </c>
      <c r="L2080">
        <v>48.30126422293079</v>
      </c>
      <c r="M2080">
        <v>0.15491687501488161</v>
      </c>
      <c r="N2080">
        <v>9.0986049943618426E-3</v>
      </c>
      <c r="O2080">
        <v>1798.45320680341</v>
      </c>
      <c r="P2080">
        <v>8.958066849106527E-3</v>
      </c>
      <c r="Q2080">
        <v>6.8673759075124232E-9</v>
      </c>
      <c r="R2080">
        <f t="shared" si="32"/>
        <v>7.0617773275241655E-6</v>
      </c>
    </row>
    <row r="2081" spans="1:18" x14ac:dyDescent="0.25">
      <c r="A2081">
        <v>5099.375</v>
      </c>
      <c r="B2081">
        <v>3.9631809099999998E-2</v>
      </c>
      <c r="C2081">
        <v>3.049581041308105E-2</v>
      </c>
      <c r="D2081">
        <v>9.1359986869189516E-3</v>
      </c>
      <c r="E2081">
        <v>12.458886419940409</v>
      </c>
      <c r="F2081">
        <v>0.44009928687831579</v>
      </c>
      <c r="G2081">
        <v>0.29284795653769119</v>
      </c>
      <c r="H2081">
        <v>2.5033128094281949E-2</v>
      </c>
      <c r="I2081">
        <v>1.1178282924411811</v>
      </c>
      <c r="J2081">
        <v>0.20101710769687131</v>
      </c>
      <c r="K2081">
        <v>5.462682318799093E-3</v>
      </c>
      <c r="L2081">
        <v>30.57652380552647</v>
      </c>
      <c r="M2081">
        <v>0.18363095031999821</v>
      </c>
      <c r="N2081">
        <v>9.4336891897994768E-3</v>
      </c>
      <c r="O2081">
        <v>865.8424546402847</v>
      </c>
      <c r="P2081">
        <v>1.254010498770144E-2</v>
      </c>
      <c r="Q2081">
        <v>1.6279895133908191E-7</v>
      </c>
      <c r="R2081">
        <f t="shared" si="32"/>
        <v>2.1627810858738248E-6</v>
      </c>
    </row>
    <row r="2082" spans="1:18" x14ac:dyDescent="0.25">
      <c r="A2082">
        <v>5100</v>
      </c>
      <c r="B2082">
        <v>4.1065719799999997E-2</v>
      </c>
      <c r="C2082">
        <v>3.6945266882455183E-2</v>
      </c>
      <c r="D2082">
        <v>4.1204529175448146E-3</v>
      </c>
      <c r="E2082">
        <v>4.8290350847781243</v>
      </c>
      <c r="F2082">
        <v>0.72313061608160889</v>
      </c>
      <c r="G2082">
        <v>0.39837503084805931</v>
      </c>
      <c r="H2082">
        <v>3.0276151967048592E-2</v>
      </c>
      <c r="I2082">
        <v>9.2412421003378036</v>
      </c>
      <c r="J2082">
        <v>0.29048454019136399</v>
      </c>
      <c r="K2082">
        <v>6.6691149154065902E-3</v>
      </c>
      <c r="L2082">
        <v>21.031567140786489</v>
      </c>
      <c r="M2082">
        <v>0.14860970361471521</v>
      </c>
      <c r="N2082">
        <v>4.253124909589027E-3</v>
      </c>
      <c r="O2082">
        <v>62.473783557555713</v>
      </c>
      <c r="P2082">
        <v>8.7718368598037645E-3</v>
      </c>
      <c r="Q2082">
        <v>5.3708442071513531E-8</v>
      </c>
      <c r="R2082">
        <f t="shared" si="32"/>
        <v>1.3444063070807937E-8</v>
      </c>
    </row>
    <row r="2083" spans="1:18" x14ac:dyDescent="0.25">
      <c r="A2083">
        <v>5100.625</v>
      </c>
      <c r="B2083">
        <v>3.6074414300000003E-2</v>
      </c>
      <c r="C2083">
        <v>3.5310308960420672E-2</v>
      </c>
      <c r="D2083">
        <v>7.6410533957932403E-4</v>
      </c>
      <c r="E2083">
        <v>122.8811885957055</v>
      </c>
      <c r="F2083">
        <v>252.92930527802761</v>
      </c>
      <c r="G2083">
        <v>2.431518554196278E-3</v>
      </c>
      <c r="H2083">
        <v>1.79932406324359E-6</v>
      </c>
      <c r="I2083">
        <v>0.95584292378601332</v>
      </c>
      <c r="J2083">
        <v>0.35964835567390863</v>
      </c>
      <c r="K2083">
        <v>2.3442491669618811E-2</v>
      </c>
      <c r="L2083">
        <v>14.460688783542061</v>
      </c>
      <c r="M2083">
        <v>0.27386554284169939</v>
      </c>
      <c r="N2083">
        <v>1.1867817290801859E-2</v>
      </c>
      <c r="O2083">
        <v>2506.195851362058</v>
      </c>
      <c r="P2083">
        <v>4.1825200182002082E-3</v>
      </c>
      <c r="Q2083">
        <v>1.9042651614351059E-8</v>
      </c>
      <c r="R2083">
        <f t="shared" si="32"/>
        <v>1.0294701081585123E-8</v>
      </c>
    </row>
    <row r="2084" spans="1:18" x14ac:dyDescent="0.25">
      <c r="A2084">
        <v>5101.25</v>
      </c>
      <c r="B2084">
        <v>3.7907489899999987E-2</v>
      </c>
      <c r="C2084">
        <v>3.5440335258947471E-2</v>
      </c>
      <c r="D2084">
        <v>2.4671546410525232E-3</v>
      </c>
      <c r="E2084">
        <v>122.88864123844451</v>
      </c>
      <c r="F2084">
        <v>1.0544775334278209</v>
      </c>
      <c r="G2084">
        <v>0.22086695867463599</v>
      </c>
      <c r="H2084">
        <v>3.9757600405256437E-3</v>
      </c>
      <c r="I2084">
        <v>1.1854528980558601</v>
      </c>
      <c r="J2084">
        <v>0.51625625206414893</v>
      </c>
      <c r="K2084">
        <v>2.2848305669061701E-2</v>
      </c>
      <c r="L2084">
        <v>12.76720826723691</v>
      </c>
      <c r="M2084">
        <v>0.18271430642565401</v>
      </c>
      <c r="N2084">
        <v>8.6162695493601279E-3</v>
      </c>
      <c r="O2084">
        <v>229.2469008827745</v>
      </c>
      <c r="P2084">
        <v>7.7163414824222787E-2</v>
      </c>
      <c r="Q2084">
        <v>2.7034013086420592E-3</v>
      </c>
      <c r="R2084">
        <f t="shared" si="32"/>
        <v>1.1190228837822253E-6</v>
      </c>
    </row>
    <row r="2085" spans="1:18" x14ac:dyDescent="0.25">
      <c r="A2085">
        <v>5101.875</v>
      </c>
      <c r="B2085">
        <v>4.4850050799999999E-2</v>
      </c>
      <c r="C2085">
        <v>3.9998665475047601E-2</v>
      </c>
      <c r="D2085">
        <v>4.851385324952398E-3</v>
      </c>
      <c r="E2085">
        <v>80.633893792722105</v>
      </c>
      <c r="F2085">
        <v>1.895835802204336</v>
      </c>
      <c r="G2085">
        <v>0.52620281865433816</v>
      </c>
      <c r="H2085">
        <v>3.9997026669292363E-2</v>
      </c>
      <c r="I2085">
        <v>135.78979193759221</v>
      </c>
      <c r="J2085">
        <v>9.1690691795493842E-2</v>
      </c>
      <c r="K2085">
        <v>5.685010148242662E-3</v>
      </c>
      <c r="L2085">
        <v>0.36665352664186901</v>
      </c>
      <c r="M2085">
        <v>1.201026643049493E-2</v>
      </c>
      <c r="N2085">
        <v>1.638800930933031E-6</v>
      </c>
      <c r="O2085">
        <v>6.1520486404808592</v>
      </c>
      <c r="P2085">
        <v>3.6634358005180369E-3</v>
      </c>
      <c r="Q2085">
        <v>4.8243113701189817E-12</v>
      </c>
      <c r="R2085">
        <f t="shared" si="32"/>
        <v>7.2032475617543938E-6</v>
      </c>
    </row>
    <row r="2086" spans="1:18" x14ac:dyDescent="0.25">
      <c r="A2086">
        <v>5102.5</v>
      </c>
      <c r="B2086">
        <v>5.6720694299999999E-2</v>
      </c>
      <c r="C2086">
        <v>4.9309764401088939E-2</v>
      </c>
      <c r="D2086">
        <v>7.4109298989110603E-3</v>
      </c>
      <c r="E2086">
        <v>70.740219108777978</v>
      </c>
      <c r="F2086">
        <v>1.1566572903310031</v>
      </c>
      <c r="G2086">
        <v>0.33610361818760898</v>
      </c>
      <c r="H2086">
        <v>3.5600221798738757E-2</v>
      </c>
      <c r="I2086">
        <v>3.0410090978862652</v>
      </c>
      <c r="J2086">
        <v>0.19736315019949821</v>
      </c>
      <c r="K2086">
        <v>1.3709384289250229E-2</v>
      </c>
      <c r="L2086">
        <v>10.86871079757994</v>
      </c>
      <c r="M2086">
        <v>1.031417477873791E-2</v>
      </c>
      <c r="N2086">
        <v>1.583130999506906E-7</v>
      </c>
      <c r="O2086">
        <v>121.0688353893507</v>
      </c>
      <c r="P2086">
        <v>8.6681582120961859E-2</v>
      </c>
      <c r="Q2086">
        <v>7.7281283547069798E-3</v>
      </c>
      <c r="R2086">
        <f t="shared" si="32"/>
        <v>3.0189339952551757E-5</v>
      </c>
    </row>
    <row r="2087" spans="1:18" x14ac:dyDescent="0.25">
      <c r="A2087">
        <v>5103.125</v>
      </c>
      <c r="B2087">
        <v>6.8839720699999996E-2</v>
      </c>
      <c r="C2087">
        <v>6.1692348822176148E-2</v>
      </c>
      <c r="D2087">
        <v>7.147371877823841E-3</v>
      </c>
      <c r="E2087">
        <v>43.408330339763509</v>
      </c>
      <c r="F2087">
        <v>1.05159666927151</v>
      </c>
      <c r="G2087">
        <v>0.35490819889371361</v>
      </c>
      <c r="H2087">
        <v>4.5574491983497029E-2</v>
      </c>
      <c r="I2087">
        <v>2.835854091871254</v>
      </c>
      <c r="J2087">
        <v>0.23586180500748519</v>
      </c>
      <c r="K2087">
        <v>1.6117856838679119E-2</v>
      </c>
      <c r="L2087">
        <v>59.469837003928752</v>
      </c>
      <c r="M2087">
        <v>0.1009317443210571</v>
      </c>
      <c r="N2087">
        <v>7.7463219017807798E-3</v>
      </c>
      <c r="O2087">
        <v>311.0396333741362</v>
      </c>
      <c r="P2087">
        <v>1.05516210265748E-2</v>
      </c>
      <c r="Q2087">
        <v>3.1644912600245699E-7</v>
      </c>
      <c r="R2087">
        <f t="shared" si="32"/>
        <v>9.8347126368782001E-6</v>
      </c>
    </row>
    <row r="2088" spans="1:18" x14ac:dyDescent="0.25">
      <c r="A2088">
        <v>5103.75</v>
      </c>
      <c r="B2088">
        <v>6.9011335300000004E-2</v>
      </c>
      <c r="C2088">
        <v>6.2175223928089461E-2</v>
      </c>
      <c r="D2088">
        <v>6.8361113719105429E-3</v>
      </c>
      <c r="E2088">
        <v>3.5008601740999801</v>
      </c>
      <c r="F2088">
        <v>2.2757961546438188</v>
      </c>
      <c r="G2088">
        <v>0.26714812562681278</v>
      </c>
      <c r="H2088">
        <v>2.519218839843378E-2</v>
      </c>
      <c r="I2088">
        <v>0.84662883659853494</v>
      </c>
      <c r="J2088">
        <v>0.36667546437373322</v>
      </c>
      <c r="K2088">
        <v>3.6983035529655678E-2</v>
      </c>
      <c r="L2088">
        <v>32.571852439733462</v>
      </c>
      <c r="M2088">
        <v>0.1463533420281779</v>
      </c>
      <c r="N2088">
        <v>7.3196962687884504E-3</v>
      </c>
      <c r="O2088">
        <v>268.82623986091238</v>
      </c>
      <c r="P2088">
        <v>1.6521377638691069E-2</v>
      </c>
      <c r="Q2088">
        <v>1.525130874914583E-6</v>
      </c>
      <c r="R2088">
        <f t="shared" si="32"/>
        <v>5.3532317374296128E-8</v>
      </c>
    </row>
    <row r="2089" spans="1:18" x14ac:dyDescent="0.25">
      <c r="A2089">
        <v>5104.375</v>
      </c>
      <c r="B2089">
        <v>6.9011335300000004E-2</v>
      </c>
      <c r="C2089">
        <v>6.2175223928089461E-2</v>
      </c>
      <c r="D2089">
        <v>6.8361113719105429E-3</v>
      </c>
      <c r="E2089">
        <v>3.5008601740999801</v>
      </c>
      <c r="F2089">
        <v>2.2757961546438188</v>
      </c>
      <c r="G2089">
        <v>0.26714812562681278</v>
      </c>
      <c r="H2089">
        <v>2.519218839843378E-2</v>
      </c>
      <c r="I2089">
        <v>0.84662883659853494</v>
      </c>
      <c r="J2089">
        <v>0.36667546437373322</v>
      </c>
      <c r="K2089">
        <v>3.6983035529655678E-2</v>
      </c>
      <c r="L2089">
        <v>32.571852439733462</v>
      </c>
      <c r="M2089">
        <v>0.1463533420281779</v>
      </c>
      <c r="N2089">
        <v>7.3196962687884504E-3</v>
      </c>
      <c r="O2089">
        <v>268.82623986091238</v>
      </c>
      <c r="P2089">
        <v>1.6521377638691069E-2</v>
      </c>
      <c r="Q2089">
        <v>1.525130874914583E-6</v>
      </c>
      <c r="R2089">
        <f t="shared" si="32"/>
        <v>5.3532317374296128E-8</v>
      </c>
    </row>
    <row r="2090" spans="1:18" x14ac:dyDescent="0.25">
      <c r="A2090">
        <v>5105</v>
      </c>
      <c r="B2090">
        <v>5.8143415100000012E-2</v>
      </c>
      <c r="C2090">
        <v>5.2318782144064289E-2</v>
      </c>
      <c r="D2090">
        <v>5.8246329559357157E-3</v>
      </c>
      <c r="E2090">
        <v>3.67297178237235</v>
      </c>
      <c r="F2090">
        <v>1.8374770851532509</v>
      </c>
      <c r="G2090">
        <v>0.29730935733048791</v>
      </c>
      <c r="H2090">
        <v>3.3476596329615832E-2</v>
      </c>
      <c r="I2090">
        <v>0.62687847268909813</v>
      </c>
      <c r="J2090">
        <v>0.41494284065861903</v>
      </c>
      <c r="K2090">
        <v>1.8842185814448461E-2</v>
      </c>
      <c r="L2090">
        <v>17.03554818696179</v>
      </c>
      <c r="M2090">
        <v>0.14706250334031201</v>
      </c>
      <c r="N2090">
        <v>5.9398543470214494E-3</v>
      </c>
      <c r="O2090">
        <v>149.8148591318251</v>
      </c>
      <c r="P2090">
        <v>1.358967579503762E-2</v>
      </c>
      <c r="Q2090">
        <v>1.7107762308731509E-8</v>
      </c>
      <c r="R2090">
        <f t="shared" si="32"/>
        <v>3.1055564793983165E-8</v>
      </c>
    </row>
    <row r="2091" spans="1:18" x14ac:dyDescent="0.25">
      <c r="A2091">
        <v>5105.625</v>
      </c>
      <c r="B2091">
        <v>5.1264871300000001E-2</v>
      </c>
      <c r="C2091">
        <v>4.9720811386023467E-2</v>
      </c>
      <c r="D2091">
        <v>1.544059913976527E-3</v>
      </c>
      <c r="E2091">
        <v>41.029396834734683</v>
      </c>
      <c r="F2091">
        <v>2.3212928383786329</v>
      </c>
      <c r="G2091">
        <v>0.23859510539057521</v>
      </c>
      <c r="H2091">
        <v>2.043400659427656E-2</v>
      </c>
      <c r="I2091">
        <v>0.89216426860033227</v>
      </c>
      <c r="J2091">
        <v>0.34636770710045639</v>
      </c>
      <c r="K2091">
        <v>2.9286803938197568E-2</v>
      </c>
      <c r="L2091">
        <v>12.017491262070219</v>
      </c>
      <c r="M2091">
        <v>3.9154814899579242E-3</v>
      </c>
      <c r="N2091">
        <v>8.5354934758059878E-10</v>
      </c>
      <c r="O2091">
        <v>162.87566472272249</v>
      </c>
      <c r="P2091">
        <v>8.5552250529780813E-2</v>
      </c>
      <c r="Q2091">
        <v>2.0327851230061899E-3</v>
      </c>
      <c r="R2091">
        <f t="shared" si="32"/>
        <v>1.9137132047932897E-8</v>
      </c>
    </row>
    <row r="2092" spans="1:18" x14ac:dyDescent="0.25">
      <c r="A2092">
        <v>5106.25</v>
      </c>
      <c r="B2092">
        <v>5.9929090099999999E-2</v>
      </c>
      <c r="C2092">
        <v>5.8044070115279338E-2</v>
      </c>
      <c r="D2092">
        <v>1.8850199847206539E-3</v>
      </c>
      <c r="E2092">
        <v>64.009712912599809</v>
      </c>
      <c r="F2092">
        <v>1.951282045483915</v>
      </c>
      <c r="G2092">
        <v>0.19805703573046349</v>
      </c>
      <c r="H2092">
        <v>1.8115200484107221E-2</v>
      </c>
      <c r="I2092">
        <v>0.798107299614633</v>
      </c>
      <c r="J2092">
        <v>0.30894456085883931</v>
      </c>
      <c r="K2092">
        <v>3.9928869007193363E-2</v>
      </c>
      <c r="L2092">
        <v>8.1507044558888424</v>
      </c>
      <c r="M2092">
        <v>1.7614544835261169E-2</v>
      </c>
      <c r="N2092">
        <v>6.2397875603221903E-10</v>
      </c>
      <c r="O2092">
        <v>209.46772905958369</v>
      </c>
      <c r="P2092">
        <v>0.1101109294614122</v>
      </c>
      <c r="Q2092">
        <v>2.3944525404869851E-3</v>
      </c>
      <c r="R2092">
        <f t="shared" si="32"/>
        <v>1.034631245889303E-7</v>
      </c>
    </row>
    <row r="2093" spans="1:18" x14ac:dyDescent="0.25">
      <c r="A2093">
        <v>5106.875</v>
      </c>
      <c r="B2093">
        <v>7.2967147600000004E-2</v>
      </c>
      <c r="C2093">
        <v>6.9002968133448653E-2</v>
      </c>
      <c r="D2093">
        <v>3.9641794665513513E-3</v>
      </c>
      <c r="E2093">
        <v>67.338837875021056</v>
      </c>
      <c r="F2093">
        <v>0.85147946071990377</v>
      </c>
      <c r="G2093">
        <v>0.29212353971116678</v>
      </c>
      <c r="H2093">
        <v>4.9189778262701073E-2</v>
      </c>
      <c r="I2093">
        <v>1.9457108206696481</v>
      </c>
      <c r="J2093">
        <v>0.18799903165874471</v>
      </c>
      <c r="K2093">
        <v>1.9806315394992609E-2</v>
      </c>
      <c r="L2093">
        <v>12.49995008577805</v>
      </c>
      <c r="M2093">
        <v>1.505850051312929E-2</v>
      </c>
      <c r="N2093">
        <v>6.8744757549611926E-6</v>
      </c>
      <c r="O2093">
        <v>416.82054566300002</v>
      </c>
      <c r="P2093">
        <v>1.6018346440601069E-2</v>
      </c>
      <c r="Q2093">
        <v>7.3400684558913961E-6</v>
      </c>
      <c r="R2093">
        <f t="shared" si="32"/>
        <v>2.2396206364759211E-6</v>
      </c>
    </row>
    <row r="2094" spans="1:18" x14ac:dyDescent="0.25">
      <c r="A2094">
        <v>5107.5</v>
      </c>
      <c r="B2094">
        <v>7.787106869999999E-2</v>
      </c>
      <c r="C2094">
        <v>7.1371920827571225E-2</v>
      </c>
      <c r="D2094">
        <v>6.4991478724287649E-3</v>
      </c>
      <c r="E2094">
        <v>53.651398999425588</v>
      </c>
      <c r="F2094">
        <v>2.0803041242553699</v>
      </c>
      <c r="G2094">
        <v>0.17570048112164399</v>
      </c>
      <c r="H2094">
        <v>1.9072370766293648E-2</v>
      </c>
      <c r="I2094">
        <v>0.98094748078389293</v>
      </c>
      <c r="J2094">
        <v>0.26973124133065152</v>
      </c>
      <c r="K2094">
        <v>5.2299322658686143E-2</v>
      </c>
      <c r="L2094">
        <v>8.0950341024920327</v>
      </c>
      <c r="M2094">
        <v>8.9762340680980476E-3</v>
      </c>
      <c r="N2094">
        <v>2.2740259143813389E-7</v>
      </c>
      <c r="O2094">
        <v>558.43060660671915</v>
      </c>
      <c r="P2094">
        <v>1.8230358026831071E-2</v>
      </c>
      <c r="Q2094">
        <v>5.5766693484094579E-6</v>
      </c>
      <c r="R2094">
        <f t="shared" si="32"/>
        <v>1.0271119244327664E-5</v>
      </c>
    </row>
    <row r="2095" spans="1:18" x14ac:dyDescent="0.25">
      <c r="A2095">
        <v>5108.125</v>
      </c>
      <c r="B2095">
        <v>7.8027263299999997E-2</v>
      </c>
      <c r="C2095">
        <v>6.8949687653883582E-2</v>
      </c>
      <c r="D2095">
        <v>9.0775756461164148E-3</v>
      </c>
      <c r="E2095">
        <v>37.403033236618647</v>
      </c>
      <c r="F2095">
        <v>1.8502800236850661</v>
      </c>
      <c r="G2095">
        <v>0.1785278503042256</v>
      </c>
      <c r="H2095">
        <v>2.0397819036846902E-2</v>
      </c>
      <c r="I2095">
        <v>0.89285825717234568</v>
      </c>
      <c r="J2095">
        <v>0.26939630776506768</v>
      </c>
      <c r="K2095">
        <v>4.8551568077822092E-2</v>
      </c>
      <c r="L2095">
        <v>8.1260618212722253</v>
      </c>
      <c r="M2095">
        <v>1.488329756158162E-2</v>
      </c>
      <c r="N2095">
        <v>3.0053921460501009E-7</v>
      </c>
      <c r="O2095">
        <v>360.08058054029817</v>
      </c>
      <c r="P2095">
        <v>2.2042876405430119E-2</v>
      </c>
      <c r="Q2095">
        <v>2.8107621417706721E-6</v>
      </c>
      <c r="R2095">
        <f t="shared" si="32"/>
        <v>1.8998667793388505E-5</v>
      </c>
    </row>
    <row r="2096" spans="1:18" x14ac:dyDescent="0.25">
      <c r="A2096">
        <v>5108.75</v>
      </c>
      <c r="B2096">
        <v>7.2600598799999999E-2</v>
      </c>
      <c r="C2096">
        <v>6.1498992344531961E-2</v>
      </c>
      <c r="D2096">
        <v>1.110160645546804E-2</v>
      </c>
      <c r="E2096">
        <v>32.989916745700278</v>
      </c>
      <c r="F2096">
        <v>1.8813754681790511</v>
      </c>
      <c r="G2096">
        <v>0.21090094110501989</v>
      </c>
      <c r="H2096">
        <v>1.867138804756065E-2</v>
      </c>
      <c r="I2096">
        <v>0.75710309925957764</v>
      </c>
      <c r="J2096">
        <v>0.31344083873552891</v>
      </c>
      <c r="K2096">
        <v>4.2827604296971307E-2</v>
      </c>
      <c r="L2096">
        <v>29.637869022058162</v>
      </c>
      <c r="M2096">
        <v>0.1560124112993124</v>
      </c>
      <c r="N2096">
        <v>1.13325646767469E-2</v>
      </c>
      <c r="O2096">
        <v>149.95826069199231</v>
      </c>
      <c r="P2096">
        <v>2.1289985504825859E-2</v>
      </c>
      <c r="Q2096">
        <v>2.0757582126149079E-6</v>
      </c>
      <c r="R2096">
        <f t="shared" si="32"/>
        <v>3.3062504313487973E-5</v>
      </c>
    </row>
    <row r="2097" spans="1:18" x14ac:dyDescent="0.25">
      <c r="A2097">
        <v>5109.375</v>
      </c>
      <c r="B2097">
        <v>7.2223703800000011E-2</v>
      </c>
      <c r="C2097">
        <v>6.3231230901227231E-2</v>
      </c>
      <c r="D2097">
        <v>8.9924728987727798E-3</v>
      </c>
      <c r="E2097">
        <v>88.427534932547658</v>
      </c>
      <c r="F2097">
        <v>0.89146683880140276</v>
      </c>
      <c r="G2097">
        <v>0.36754309107119659</v>
      </c>
      <c r="H2097">
        <v>4.7556292526437421E-2</v>
      </c>
      <c r="I2097">
        <v>2.5570146369208491</v>
      </c>
      <c r="J2097">
        <v>0.25171718244855917</v>
      </c>
      <c r="K2097">
        <v>1.567493837478981E-2</v>
      </c>
      <c r="L2097">
        <v>33.340148918318697</v>
      </c>
      <c r="M2097">
        <v>0.15511076098261781</v>
      </c>
      <c r="N2097">
        <v>8.877835954903792E-3</v>
      </c>
      <c r="O2097">
        <v>230.8444163166219</v>
      </c>
      <c r="P2097">
        <v>2.9068426102780851E-2</v>
      </c>
      <c r="Q2097">
        <v>2.5745454407618868E-6</v>
      </c>
      <c r="R2097">
        <f t="shared" si="32"/>
        <v>1.0226371914133821E-4</v>
      </c>
    </row>
    <row r="2098" spans="1:18" x14ac:dyDescent="0.25">
      <c r="A2098">
        <v>5110</v>
      </c>
      <c r="B2098">
        <v>8.3389905999999986E-2</v>
      </c>
      <c r="C2098">
        <v>7.7947425479856045E-2</v>
      </c>
      <c r="D2098">
        <v>5.4424805201439413E-3</v>
      </c>
      <c r="E2098">
        <v>79.676683365770117</v>
      </c>
      <c r="F2098">
        <v>1.068245046233004</v>
      </c>
      <c r="G2098">
        <v>0.40686787931759782</v>
      </c>
      <c r="H2098">
        <v>6.2570868282033065E-2</v>
      </c>
      <c r="I2098">
        <v>3.6522546373024638</v>
      </c>
      <c r="J2098">
        <v>0.26437946917469363</v>
      </c>
      <c r="K2098">
        <v>1.5376557197822979E-2</v>
      </c>
      <c r="L2098">
        <v>50.514682153379177</v>
      </c>
      <c r="M2098">
        <v>0.14437175203949759</v>
      </c>
      <c r="N2098">
        <v>4.1928162397210453E-3</v>
      </c>
      <c r="O2098">
        <v>739.70395901236145</v>
      </c>
      <c r="P2098">
        <v>0.1962199866467422</v>
      </c>
      <c r="Q2098">
        <v>1.750046748000768E-3</v>
      </c>
      <c r="R2098">
        <f t="shared" si="32"/>
        <v>1.113986747602773E-5</v>
      </c>
    </row>
    <row r="2099" spans="1:18" x14ac:dyDescent="0.25">
      <c r="A2099">
        <v>5110.625</v>
      </c>
      <c r="B2099">
        <v>9.3274167199999994E-2</v>
      </c>
      <c r="C2099">
        <v>8.8100315813587071E-2</v>
      </c>
      <c r="D2099">
        <v>5.1738513864129226E-3</v>
      </c>
      <c r="E2099">
        <v>152.9337417208661</v>
      </c>
      <c r="F2099">
        <v>0.89195046589710159</v>
      </c>
      <c r="G2099">
        <v>0.40745344201811678</v>
      </c>
      <c r="H2099">
        <v>6.1843725762218728E-2</v>
      </c>
      <c r="I2099">
        <v>3.2511560991533162</v>
      </c>
      <c r="J2099">
        <v>0.25186207654106779</v>
      </c>
      <c r="K2099">
        <v>1.958122554900817E-2</v>
      </c>
      <c r="L2099">
        <v>6.8092647780071367</v>
      </c>
      <c r="M2099">
        <v>0.16284970322391601</v>
      </c>
      <c r="N2099">
        <v>6.6753645023601687E-3</v>
      </c>
      <c r="O2099">
        <v>84.313934569363624</v>
      </c>
      <c r="P2099">
        <v>0.19247245055718601</v>
      </c>
      <c r="Q2099">
        <v>3.6679578527174569E-3</v>
      </c>
      <c r="R2099">
        <f t="shared" si="32"/>
        <v>3.3519105754422366E-5</v>
      </c>
    </row>
    <row r="2100" spans="1:18" x14ac:dyDescent="0.25">
      <c r="A2100">
        <v>5111.25</v>
      </c>
      <c r="B2100">
        <v>8.1644782599999993E-2</v>
      </c>
      <c r="C2100">
        <v>7.5711688838987407E-2</v>
      </c>
      <c r="D2100">
        <v>5.9330937610125867E-3</v>
      </c>
      <c r="E2100">
        <v>63.167625024198053</v>
      </c>
      <c r="F2100">
        <v>2.9552747447764598</v>
      </c>
      <c r="G2100">
        <v>0.25373205573577051</v>
      </c>
      <c r="H2100">
        <v>1.8467289095184702E-2</v>
      </c>
      <c r="I2100">
        <v>0.99947424397257878</v>
      </c>
      <c r="J2100">
        <v>0.39442562629979849</v>
      </c>
      <c r="K2100">
        <v>5.2136739479914387E-2</v>
      </c>
      <c r="L2100">
        <v>6.3032353701789567</v>
      </c>
      <c r="M2100">
        <v>0.162844426627724</v>
      </c>
      <c r="N2100">
        <v>5.1076602638883148E-3</v>
      </c>
      <c r="O2100">
        <v>482.46752780212228</v>
      </c>
      <c r="P2100">
        <v>1.144422001612091E-2</v>
      </c>
      <c r="Q2100">
        <v>1.101148456947052E-8</v>
      </c>
      <c r="R2100">
        <f t="shared" si="32"/>
        <v>9.8888078723392323E-6</v>
      </c>
    </row>
    <row r="2101" spans="1:18" x14ac:dyDescent="0.25">
      <c r="A2101">
        <v>5111.875</v>
      </c>
      <c r="B2101">
        <v>8.5269779800000001E-2</v>
      </c>
      <c r="C2101">
        <v>7.9286785136709823E-2</v>
      </c>
      <c r="D2101">
        <v>5.9829946632901782E-3</v>
      </c>
      <c r="E2101">
        <v>54.915710229630577</v>
      </c>
      <c r="F2101">
        <v>2.2012217572908441</v>
      </c>
      <c r="G2101">
        <v>0.23336046646858599</v>
      </c>
      <c r="H2101">
        <v>2.4637143742217978E-2</v>
      </c>
      <c r="I2101">
        <v>0.86247306692202108</v>
      </c>
      <c r="J2101">
        <v>0.34268590712328501</v>
      </c>
      <c r="K2101">
        <v>4.7516182105246142E-2</v>
      </c>
      <c r="L2101">
        <v>4.4250574825497671</v>
      </c>
      <c r="M2101">
        <v>0.15391354471465871</v>
      </c>
      <c r="N2101">
        <v>7.1334592892457046E-3</v>
      </c>
      <c r="O2101">
        <v>1342.5019856902779</v>
      </c>
      <c r="P2101">
        <v>1.071983561543108E-2</v>
      </c>
      <c r="Q2101">
        <v>1.9772427334681289E-7</v>
      </c>
      <c r="R2101">
        <f t="shared" si="32"/>
        <v>7.7285437010865056E-6</v>
      </c>
    </row>
    <row r="2102" spans="1:18" x14ac:dyDescent="0.25">
      <c r="A2102">
        <v>5112.5</v>
      </c>
      <c r="B2102">
        <v>9.0313717799999998E-2</v>
      </c>
      <c r="C2102">
        <v>8.6084989774265624E-2</v>
      </c>
      <c r="D2102">
        <v>4.228728025734374E-3</v>
      </c>
      <c r="E2102">
        <v>59.60615393153261</v>
      </c>
      <c r="F2102">
        <v>0.87301113384582851</v>
      </c>
      <c r="G2102">
        <v>0.31346196039962798</v>
      </c>
      <c r="H2102">
        <v>5.3068084366064562E-2</v>
      </c>
      <c r="I2102">
        <v>2.009725602384306</v>
      </c>
      <c r="J2102">
        <v>0.21748206955813881</v>
      </c>
      <c r="K2102">
        <v>2.6735637781239691E-2</v>
      </c>
      <c r="L2102">
        <v>3.8857147795544211</v>
      </c>
      <c r="M2102">
        <v>0.13677990101104359</v>
      </c>
      <c r="N2102">
        <v>6.2812676269613744E-3</v>
      </c>
      <c r="O2102">
        <v>1553.840138634519</v>
      </c>
      <c r="P2102">
        <v>9.6857337422129736E-3</v>
      </c>
      <c r="Q2102">
        <v>4.1871904968135533E-8</v>
      </c>
      <c r="R2102">
        <f t="shared" si="32"/>
        <v>2.2722243615250251E-6</v>
      </c>
    </row>
    <row r="2103" spans="1:18" x14ac:dyDescent="0.25">
      <c r="A2103">
        <v>5113.125</v>
      </c>
      <c r="B2103">
        <v>9.67250947E-2</v>
      </c>
      <c r="C2103">
        <v>9.2946681062404085E-2</v>
      </c>
      <c r="D2103">
        <v>3.7784136375959149E-3</v>
      </c>
      <c r="E2103">
        <v>91.999861988864822</v>
      </c>
      <c r="F2103">
        <v>0.89515526853209104</v>
      </c>
      <c r="G2103">
        <v>0.33391426434878402</v>
      </c>
      <c r="H2103">
        <v>6.5829927012288958E-2</v>
      </c>
      <c r="I2103">
        <v>2.19807388584656</v>
      </c>
      <c r="J2103">
        <v>0.24547028403834681</v>
      </c>
      <c r="K2103">
        <v>2.7116754050115131E-2</v>
      </c>
      <c r="L2103">
        <v>17.070025409233189</v>
      </c>
      <c r="M2103">
        <v>1.196191642822279E-3</v>
      </c>
      <c r="N2103">
        <v>5.4588595352813033E-83</v>
      </c>
      <c r="O2103">
        <v>149.2831621094559</v>
      </c>
      <c r="P2103">
        <v>0.12747247346366061</v>
      </c>
      <c r="Q2103">
        <v>4.2519912750794853E-3</v>
      </c>
      <c r="R2103">
        <f t="shared" si="32"/>
        <v>3.4501847221150934E-6</v>
      </c>
    </row>
    <row r="2104" spans="1:18" x14ac:dyDescent="0.25">
      <c r="A2104">
        <v>5113.75</v>
      </c>
      <c r="B2104">
        <v>9.4518093299999995E-2</v>
      </c>
      <c r="C2104">
        <v>8.9223991921004359E-2</v>
      </c>
      <c r="D2104">
        <v>5.2941013789956359E-3</v>
      </c>
      <c r="E2104">
        <v>82.830870360460253</v>
      </c>
      <c r="F2104">
        <v>0.71922120673979317</v>
      </c>
      <c r="G2104">
        <v>0.34271515676896391</v>
      </c>
      <c r="H2104">
        <v>5.3603966867927302E-2</v>
      </c>
      <c r="I2104">
        <v>1.718739919020311</v>
      </c>
      <c r="J2104">
        <v>0.24119770715062219</v>
      </c>
      <c r="K2104">
        <v>2.9099882056915959E-2</v>
      </c>
      <c r="L2104">
        <v>3.396045410362285</v>
      </c>
      <c r="M2104">
        <v>0.17150910388636079</v>
      </c>
      <c r="N2104">
        <v>6.5201429961611124E-3</v>
      </c>
      <c r="O2104">
        <v>865.84221840795169</v>
      </c>
      <c r="P2104">
        <v>1.107861820313983E-2</v>
      </c>
      <c r="Q2104">
        <v>4.8869311190848325E-7</v>
      </c>
      <c r="R2104">
        <f t="shared" si="32"/>
        <v>1.0779123788289108E-5</v>
      </c>
    </row>
    <row r="2105" spans="1:18" x14ac:dyDescent="0.25">
      <c r="A2105">
        <v>5114.375</v>
      </c>
      <c r="B2105">
        <v>7.6902296399999986E-2</v>
      </c>
      <c r="C2105">
        <v>6.9651464672664642E-2</v>
      </c>
      <c r="D2105">
        <v>7.250831727335344E-3</v>
      </c>
      <c r="E2105">
        <v>48.23497509233939</v>
      </c>
      <c r="F2105">
        <v>0.72431473367674593</v>
      </c>
      <c r="G2105">
        <v>0.34944682166031849</v>
      </c>
      <c r="H2105">
        <v>5.2211340875664369E-2</v>
      </c>
      <c r="I2105">
        <v>2.084811368679135</v>
      </c>
      <c r="J2105">
        <v>0.22688926460621811</v>
      </c>
      <c r="K2105">
        <v>1.7438472860809299E-2</v>
      </c>
      <c r="L2105">
        <v>14.455426595399191</v>
      </c>
      <c r="M2105">
        <v>1.3624010386202151E-2</v>
      </c>
      <c r="N2105">
        <v>1.6509361909757381E-6</v>
      </c>
      <c r="O2105">
        <v>325.83595816625302</v>
      </c>
      <c r="P2105">
        <v>3.3540340095246632E-2</v>
      </c>
      <c r="Q2105">
        <v>5.1645846324777848E-6</v>
      </c>
      <c r="R2105">
        <f t="shared" si="32"/>
        <v>1.286190858441129E-5</v>
      </c>
    </row>
    <row r="2106" spans="1:18" x14ac:dyDescent="0.25">
      <c r="A2106">
        <v>5115</v>
      </c>
      <c r="B2106">
        <v>6.6554172800000005E-2</v>
      </c>
      <c r="C2106">
        <v>5.6271129423197883E-2</v>
      </c>
      <c r="D2106">
        <v>1.028304337680213E-2</v>
      </c>
      <c r="E2106">
        <v>4.7153128059812159</v>
      </c>
      <c r="F2106">
        <v>0.59064154272951996</v>
      </c>
      <c r="G2106">
        <v>0.29960796219909241</v>
      </c>
      <c r="H2106">
        <v>4.3049876207316949E-2</v>
      </c>
      <c r="I2106">
        <v>1.5210121874388289</v>
      </c>
      <c r="J2106">
        <v>0.18639115488936389</v>
      </c>
      <c r="K2106">
        <v>1.3221253191607061E-2</v>
      </c>
      <c r="L2106">
        <v>10.520392222393291</v>
      </c>
      <c r="M2106">
        <v>4.114379859898311E-3</v>
      </c>
      <c r="N2106">
        <v>2.427385815403205E-11</v>
      </c>
      <c r="O2106">
        <v>33.586607427861978</v>
      </c>
      <c r="P2106">
        <v>0.15186125323511049</v>
      </c>
      <c r="Q2106">
        <v>1.0967840330271169E-2</v>
      </c>
      <c r="R2106">
        <f t="shared" si="32"/>
        <v>4.9720751440770313E-7</v>
      </c>
    </row>
    <row r="2107" spans="1:18" x14ac:dyDescent="0.25">
      <c r="A2107">
        <v>5115.625</v>
      </c>
      <c r="B2107">
        <v>5.4824104899999997E-2</v>
      </c>
      <c r="C2107">
        <v>4.2265004589556752E-2</v>
      </c>
      <c r="D2107">
        <v>1.2559100310443249E-2</v>
      </c>
      <c r="E2107">
        <v>5.6049508085928856</v>
      </c>
      <c r="F2107">
        <v>1.3618517942809429</v>
      </c>
      <c r="G2107">
        <v>0.16375152315635749</v>
      </c>
      <c r="H2107">
        <v>1.0357287180803559E-2</v>
      </c>
      <c r="I2107">
        <v>0.58443593742511091</v>
      </c>
      <c r="J2107">
        <v>0.27188476100390391</v>
      </c>
      <c r="K2107">
        <v>3.1907717408753193E-2</v>
      </c>
      <c r="L2107">
        <v>27.417614391403031</v>
      </c>
      <c r="M2107">
        <v>0.1366206792435106</v>
      </c>
      <c r="N2107">
        <v>1.3277131571273269E-2</v>
      </c>
      <c r="O2107">
        <v>482.47369981101758</v>
      </c>
      <c r="P2107">
        <v>1.984861618045268E-2</v>
      </c>
      <c r="Q2107">
        <v>1.7694984420679369E-6</v>
      </c>
      <c r="R2107">
        <f t="shared" si="32"/>
        <v>1.563175440967113E-6</v>
      </c>
    </row>
    <row r="2108" spans="1:18" x14ac:dyDescent="0.25">
      <c r="A2108">
        <v>5116.25</v>
      </c>
      <c r="B2108">
        <v>4.9540357399999999E-2</v>
      </c>
      <c r="C2108">
        <v>3.6796541441064118E-2</v>
      </c>
      <c r="D2108">
        <v>1.2743815958935881E-2</v>
      </c>
      <c r="E2108">
        <v>7.7697141013211422</v>
      </c>
      <c r="F2108">
        <v>1.346670364254926</v>
      </c>
      <c r="G2108">
        <v>0.1686198969123516</v>
      </c>
      <c r="H2108">
        <v>8.6368679189223994E-3</v>
      </c>
      <c r="I2108">
        <v>0.55997501385240489</v>
      </c>
      <c r="J2108">
        <v>0.27884850575911813</v>
      </c>
      <c r="K2108">
        <v>2.8159673522141711E-2</v>
      </c>
      <c r="L2108">
        <v>26.93675146497937</v>
      </c>
      <c r="M2108">
        <v>0.13628391648547111</v>
      </c>
      <c r="N2108">
        <v>1.3486857393693241E-2</v>
      </c>
      <c r="O2108">
        <v>1159.877243254916</v>
      </c>
      <c r="P2108">
        <v>1.537045395797512E-2</v>
      </c>
      <c r="Q2108">
        <v>1.237102934433365E-6</v>
      </c>
      <c r="R2108">
        <f t="shared" si="32"/>
        <v>3.1844764132444682E-6</v>
      </c>
    </row>
    <row r="2109" spans="1:18" x14ac:dyDescent="0.25">
      <c r="A2109">
        <v>5116.875</v>
      </c>
      <c r="B2109">
        <v>4.8314499300000001E-2</v>
      </c>
      <c r="C2109">
        <v>3.619394343982963E-2</v>
      </c>
      <c r="D2109">
        <v>1.2120555860170371E-2</v>
      </c>
      <c r="E2109">
        <v>12.28245833130975</v>
      </c>
      <c r="F2109">
        <v>1.715228119493851</v>
      </c>
      <c r="G2109">
        <v>0.21017005792786869</v>
      </c>
      <c r="H2109">
        <v>8.1882935088916538E-3</v>
      </c>
      <c r="I2109">
        <v>0.58886854331979122</v>
      </c>
      <c r="J2109">
        <v>0.33261521228942131</v>
      </c>
      <c r="K2109">
        <v>2.800564993093798E-2</v>
      </c>
      <c r="L2109">
        <v>37.96426188436056</v>
      </c>
      <c r="M2109">
        <v>0.19850316024980691</v>
      </c>
      <c r="N2109">
        <v>1.2740608171592539E-2</v>
      </c>
      <c r="O2109">
        <v>176.0026991506972</v>
      </c>
      <c r="P2109">
        <v>7.9940101494576123E-3</v>
      </c>
      <c r="Q2109">
        <v>1.055892905186624E-7</v>
      </c>
      <c r="R2109">
        <f t="shared" si="32"/>
        <v>6.5116454280908109E-6</v>
      </c>
    </row>
    <row r="2110" spans="1:18" x14ac:dyDescent="0.25">
      <c r="A2110">
        <v>5117.5</v>
      </c>
      <c r="B2110">
        <v>5.5303593300000002E-2</v>
      </c>
      <c r="C2110">
        <v>4.2898491852674039E-2</v>
      </c>
      <c r="D2110">
        <v>1.2405101447325959E-2</v>
      </c>
      <c r="E2110">
        <v>33.794748691182178</v>
      </c>
      <c r="F2110">
        <v>5.1574267328542236</v>
      </c>
      <c r="G2110">
        <v>6.7954486205031861E-3</v>
      </c>
      <c r="H2110">
        <v>5.0677312428911054E-9</v>
      </c>
      <c r="I2110">
        <v>0.66689567087787349</v>
      </c>
      <c r="J2110">
        <v>0.3844930168651724</v>
      </c>
      <c r="K2110">
        <v>4.2898486784942798E-2</v>
      </c>
      <c r="L2110">
        <v>33.18276095275025</v>
      </c>
      <c r="M2110">
        <v>0.13813160226066171</v>
      </c>
      <c r="N2110">
        <v>8.0767318876008558E-3</v>
      </c>
      <c r="O2110">
        <v>55.517092111534033</v>
      </c>
      <c r="P2110">
        <v>0.1134588927842563</v>
      </c>
      <c r="Q2110">
        <v>4.904207061522654E-3</v>
      </c>
      <c r="R2110">
        <f t="shared" si="32"/>
        <v>5.4091586451174794E-5</v>
      </c>
    </row>
    <row r="2111" spans="1:18" x14ac:dyDescent="0.25">
      <c r="A2111">
        <v>5118.125</v>
      </c>
      <c r="B2111">
        <v>6.3727578099999987E-2</v>
      </c>
      <c r="C2111">
        <v>5.2616348664855157E-2</v>
      </c>
      <c r="D2111">
        <v>1.111122943514483E-2</v>
      </c>
      <c r="E2111">
        <v>27.585721056192568</v>
      </c>
      <c r="F2111">
        <v>0.62611939768929115</v>
      </c>
      <c r="G2111">
        <v>0.36079831528691292</v>
      </c>
      <c r="H2111">
        <v>4.2004020208069599E-2</v>
      </c>
      <c r="I2111">
        <v>2.031473816393401</v>
      </c>
      <c r="J2111">
        <v>0.2206643357711929</v>
      </c>
      <c r="K2111">
        <v>1.0612315329179139E-2</v>
      </c>
      <c r="L2111">
        <v>9.1531659871833995</v>
      </c>
      <c r="M2111">
        <v>6.0340990625549666E-3</v>
      </c>
      <c r="N2111">
        <v>1.3127606410142251E-8</v>
      </c>
      <c r="O2111">
        <v>47.127537085797627</v>
      </c>
      <c r="P2111">
        <v>0.1504600964533917</v>
      </c>
      <c r="Q2111">
        <v>1.147644699239081E-2</v>
      </c>
      <c r="R2111">
        <f t="shared" si="32"/>
        <v>2.3197818063334598E-5</v>
      </c>
    </row>
    <row r="2112" spans="1:18" x14ac:dyDescent="0.25">
      <c r="A2112">
        <v>5118.75</v>
      </c>
      <c r="B2112">
        <v>6.4855260899999989E-2</v>
      </c>
      <c r="C2112">
        <v>5.6566856553434512E-2</v>
      </c>
      <c r="D2112">
        <v>8.2884043465654769E-3</v>
      </c>
      <c r="E2112">
        <v>53.089407228809357</v>
      </c>
      <c r="F2112">
        <v>1.9691211549451879</v>
      </c>
      <c r="G2112">
        <v>0.2083432209451235</v>
      </c>
      <c r="H2112">
        <v>1.5358959528558661E-2</v>
      </c>
      <c r="I2112">
        <v>0.70499364611526238</v>
      </c>
      <c r="J2112">
        <v>0.33252935579837678</v>
      </c>
      <c r="K2112">
        <v>4.1203762853230089E-2</v>
      </c>
      <c r="L2112">
        <v>12.581292198212511</v>
      </c>
      <c r="M2112">
        <v>1.805391924124378E-2</v>
      </c>
      <c r="N2112">
        <v>4.1341716457610944E-6</v>
      </c>
      <c r="O2112">
        <v>71.474922924846837</v>
      </c>
      <c r="P2112">
        <v>0.12619103571350579</v>
      </c>
      <c r="Q2112">
        <v>8.9535354018634057E-3</v>
      </c>
      <c r="R2112">
        <f t="shared" si="32"/>
        <v>2.6602929734645626E-5</v>
      </c>
    </row>
    <row r="2113" spans="1:18" x14ac:dyDescent="0.25">
      <c r="A2113">
        <v>5119.375</v>
      </c>
      <c r="B2113">
        <v>6.3413093199999992E-2</v>
      </c>
      <c r="C2113">
        <v>5.7472039433045088E-2</v>
      </c>
      <c r="D2113">
        <v>5.9410537669549041E-3</v>
      </c>
      <c r="E2113">
        <v>60.913082646811667</v>
      </c>
      <c r="F2113">
        <v>1.6942576667166209</v>
      </c>
      <c r="G2113">
        <v>0.18675815018472219</v>
      </c>
      <c r="H2113">
        <v>1.6455389233464051E-2</v>
      </c>
      <c r="I2113">
        <v>0.68116801396865923</v>
      </c>
      <c r="J2113">
        <v>0.30148103496363088</v>
      </c>
      <c r="K2113">
        <v>4.1011705175628667E-2</v>
      </c>
      <c r="L2113">
        <v>14.448921484392031</v>
      </c>
      <c r="M2113">
        <v>1.7315363420599542E-2</v>
      </c>
      <c r="N2113">
        <v>4.9450239523682659E-6</v>
      </c>
      <c r="O2113">
        <v>100.36275364609661</v>
      </c>
      <c r="P2113">
        <v>0.1050791400039596</v>
      </c>
      <c r="Q2113">
        <v>6.4898360821547436E-3</v>
      </c>
      <c r="R2113">
        <f t="shared" si="32"/>
        <v>9.2449610098477156E-6</v>
      </c>
    </row>
    <row r="2114" spans="1:18" x14ac:dyDescent="0.25">
      <c r="A2114">
        <v>5120</v>
      </c>
      <c r="B2114">
        <v>6.9505916499999987E-2</v>
      </c>
      <c r="C2114">
        <v>6.3901606373381867E-2</v>
      </c>
      <c r="D2114">
        <v>5.60431012661812E-3</v>
      </c>
      <c r="E2114">
        <v>54.028279668553147</v>
      </c>
      <c r="F2114">
        <v>1.3489220787372209</v>
      </c>
      <c r="G2114">
        <v>0.15820331946577049</v>
      </c>
      <c r="H2114">
        <v>1.7866578823595089E-2</v>
      </c>
      <c r="I2114">
        <v>0.59321403582119492</v>
      </c>
      <c r="J2114">
        <v>0.26447574384080802</v>
      </c>
      <c r="K2114">
        <v>4.6029602143267782E-2</v>
      </c>
      <c r="L2114">
        <v>10.782751020271119</v>
      </c>
      <c r="M2114">
        <v>1.683315088934129E-2</v>
      </c>
      <c r="N2114">
        <v>5.4254065189963148E-6</v>
      </c>
      <c r="O2114">
        <v>98.969453341827901</v>
      </c>
      <c r="P2114">
        <v>9.1596331427003713E-2</v>
      </c>
      <c r="Q2114">
        <v>6.3194600031458246E-3</v>
      </c>
      <c r="R2114">
        <f t="shared" si="32"/>
        <v>5.7591834664642238E-6</v>
      </c>
    </row>
    <row r="2115" spans="1:18" x14ac:dyDescent="0.25">
      <c r="A2115">
        <v>5120.625</v>
      </c>
      <c r="B2115">
        <v>6.3826135800000003E-2</v>
      </c>
      <c r="C2115">
        <v>5.8703404788676208E-2</v>
      </c>
      <c r="D2115">
        <v>5.1227310113237936E-3</v>
      </c>
      <c r="E2115">
        <v>63.135448942770552</v>
      </c>
      <c r="F2115">
        <v>0.56762060699791983</v>
      </c>
      <c r="G2115">
        <v>0.25265720597585678</v>
      </c>
      <c r="H2115">
        <v>4.0476573754787318E-2</v>
      </c>
      <c r="I2115">
        <v>1.2117688465223091</v>
      </c>
      <c r="J2115">
        <v>0.15762096697956601</v>
      </c>
      <c r="K2115">
        <v>1.822387769040916E-2</v>
      </c>
      <c r="L2115">
        <v>10.786148682201389</v>
      </c>
      <c r="M2115">
        <v>2.8367051136880081E-2</v>
      </c>
      <c r="N2115">
        <v>2.9533434797158809E-6</v>
      </c>
      <c r="O2115">
        <v>105.1989554192392</v>
      </c>
      <c r="P2115">
        <v>0.10154562971817439</v>
      </c>
      <c r="Q2115">
        <v>5.7449656496323751E-3</v>
      </c>
      <c r="R2115">
        <f t="shared" ref="R2115:R2121" si="33">D2115^4*E2115^2*2</f>
        <v>5.4901315444657625E-6</v>
      </c>
    </row>
    <row r="2116" spans="1:18" x14ac:dyDescent="0.25">
      <c r="A2116">
        <v>5121.25</v>
      </c>
      <c r="B2116">
        <v>6.6177620300000004E-2</v>
      </c>
      <c r="C2116">
        <v>6.3183680990436628E-2</v>
      </c>
      <c r="D2116">
        <v>2.993939309563376E-3</v>
      </c>
      <c r="E2116">
        <v>18.937039521421649</v>
      </c>
      <c r="F2116">
        <v>0.78535439790313</v>
      </c>
      <c r="G2116">
        <v>0.29408117383069399</v>
      </c>
      <c r="H2116">
        <v>6.2504699265930691E-2</v>
      </c>
      <c r="I2116">
        <v>0.30496584985715391</v>
      </c>
      <c r="J2116">
        <v>3.6552672913935892E-3</v>
      </c>
      <c r="K2116">
        <v>6.7637357551327351E-4</v>
      </c>
      <c r="L2116">
        <v>12.523421014263871</v>
      </c>
      <c r="M2116">
        <v>1.396986160625693E-2</v>
      </c>
      <c r="N2116">
        <v>2.608148992668724E-6</v>
      </c>
      <c r="O2116">
        <v>107.06001282205619</v>
      </c>
      <c r="P2116">
        <v>0.10209132473464171</v>
      </c>
      <c r="Q2116">
        <v>4.7209760362604478E-3</v>
      </c>
      <c r="R2116">
        <f t="shared" si="33"/>
        <v>5.7627016635309276E-8</v>
      </c>
    </row>
    <row r="2117" spans="1:18" x14ac:dyDescent="0.25">
      <c r="A2117">
        <v>5121.875</v>
      </c>
      <c r="B2117">
        <v>6.4400738499999999E-2</v>
      </c>
      <c r="C2117">
        <v>6.1535004674663357E-2</v>
      </c>
      <c r="D2117">
        <v>2.865733825336642E-3</v>
      </c>
      <c r="E2117">
        <v>54.897938782608698</v>
      </c>
      <c r="F2117">
        <v>0.68262949791724392</v>
      </c>
      <c r="G2117">
        <v>0.2910189291389742</v>
      </c>
      <c r="H2117">
        <v>4.283279010507892E-2</v>
      </c>
      <c r="I2117">
        <v>1.635527116069998</v>
      </c>
      <c r="J2117">
        <v>0.18171684499018889</v>
      </c>
      <c r="K2117">
        <v>1.870073846404767E-2</v>
      </c>
      <c r="L2117">
        <v>9.3866746908414793</v>
      </c>
      <c r="M2117">
        <v>1.5988253430291911E-2</v>
      </c>
      <c r="N2117">
        <v>1.476105536769112E-6</v>
      </c>
      <c r="O2117">
        <v>160.19442306771779</v>
      </c>
      <c r="P2117">
        <v>0.1169631538270859</v>
      </c>
      <c r="Q2117">
        <v>3.492934963765099E-3</v>
      </c>
      <c r="R2117">
        <f t="shared" si="33"/>
        <v>4.0652332799532418E-7</v>
      </c>
    </row>
    <row r="2118" spans="1:18" x14ac:dyDescent="0.25">
      <c r="A2118">
        <v>5122.5</v>
      </c>
      <c r="B2118">
        <v>7.6667881800000004E-2</v>
      </c>
      <c r="C2118">
        <v>7.1984567450353476E-2</v>
      </c>
      <c r="D2118">
        <v>4.6833143496465279E-3</v>
      </c>
      <c r="E2118">
        <v>65.128853905930981</v>
      </c>
      <c r="F2118">
        <v>1.7625730419385091</v>
      </c>
      <c r="G2118">
        <v>0.1921340764666857</v>
      </c>
      <c r="H2118">
        <v>2.1244295482824738E-2</v>
      </c>
      <c r="I2118">
        <v>0.74182527071272497</v>
      </c>
      <c r="J2118">
        <v>0.29925791380709033</v>
      </c>
      <c r="K2118">
        <v>5.0739988703397403E-2</v>
      </c>
      <c r="L2118">
        <v>9.510031672177881</v>
      </c>
      <c r="M2118">
        <v>3.3153690271963923E-2</v>
      </c>
      <c r="N2118">
        <v>2.832641313274656E-7</v>
      </c>
      <c r="O2118">
        <v>443.45479485104698</v>
      </c>
      <c r="P2118">
        <v>4.8428019666725268E-2</v>
      </c>
      <c r="Q2118">
        <v>3.345761321858467E-6</v>
      </c>
      <c r="R2118">
        <f t="shared" si="33"/>
        <v>4.0812209167239769E-6</v>
      </c>
    </row>
    <row r="2119" spans="1:18" x14ac:dyDescent="0.25">
      <c r="A2119">
        <v>5123.125</v>
      </c>
      <c r="B2119">
        <v>8.0162827699999994E-2</v>
      </c>
      <c r="C2119">
        <v>7.320990464194066E-2</v>
      </c>
      <c r="D2119">
        <v>6.9529230580593349E-3</v>
      </c>
      <c r="E2119">
        <v>55.440977692392437</v>
      </c>
      <c r="F2119">
        <v>0.74530157513755302</v>
      </c>
      <c r="G2119">
        <v>0.31635756757765021</v>
      </c>
      <c r="H2119">
        <v>5.343343988675972E-2</v>
      </c>
      <c r="I2119">
        <v>1.9092070286837659</v>
      </c>
      <c r="J2119">
        <v>0.20555372922250789</v>
      </c>
      <c r="K2119">
        <v>1.9772851900372691E-2</v>
      </c>
      <c r="L2119">
        <v>12.543415026966841</v>
      </c>
      <c r="M2119">
        <v>2.122558328969703E-2</v>
      </c>
      <c r="N2119">
        <v>3.612854808256854E-6</v>
      </c>
      <c r="O2119">
        <v>359.35944536411859</v>
      </c>
      <c r="P2119">
        <v>2.954643759696229E-2</v>
      </c>
      <c r="Q2119">
        <v>5.6136547135318152E-6</v>
      </c>
      <c r="R2119">
        <f t="shared" si="33"/>
        <v>1.436684645359107E-5</v>
      </c>
    </row>
    <row r="2120" spans="1:18" x14ac:dyDescent="0.25">
      <c r="A2120">
        <v>5123.75</v>
      </c>
      <c r="B2120">
        <v>8.187275220000001E-2</v>
      </c>
      <c r="C2120">
        <v>7.5251684827168028E-2</v>
      </c>
      <c r="D2120">
        <v>6.6210673728319819E-3</v>
      </c>
      <c r="E2120">
        <v>69.593676877374378</v>
      </c>
      <c r="F2120">
        <v>1.529310440509756</v>
      </c>
      <c r="G2120">
        <v>0.2098617876056614</v>
      </c>
      <c r="H2120">
        <v>2.184531133348985E-2</v>
      </c>
      <c r="I2120">
        <v>0.61933494149027479</v>
      </c>
      <c r="J2120">
        <v>0.31420059720591592</v>
      </c>
      <c r="K2120">
        <v>4.7595443620146109E-2</v>
      </c>
      <c r="L2120">
        <v>2.8537275192728142</v>
      </c>
      <c r="M2120">
        <v>0.1363952203397861</v>
      </c>
      <c r="N2120">
        <v>5.8109298735320777E-3</v>
      </c>
      <c r="O2120">
        <v>482.44353563265082</v>
      </c>
      <c r="P2120">
        <v>1.6698397878514609E-2</v>
      </c>
      <c r="Q2120">
        <v>7.5934073051193604E-7</v>
      </c>
      <c r="R2120">
        <f t="shared" si="33"/>
        <v>1.8615795042159485E-5</v>
      </c>
    </row>
    <row r="2121" spans="1:18" x14ac:dyDescent="0.25">
      <c r="A2121">
        <v>5124.375</v>
      </c>
      <c r="B2121">
        <v>8.42185248E-2</v>
      </c>
      <c r="C2121">
        <v>7.7954802294962891E-2</v>
      </c>
      <c r="D2121">
        <v>6.2637225050371087E-3</v>
      </c>
      <c r="E2121">
        <v>64.95719496095569</v>
      </c>
      <c r="F2121">
        <v>1.6421798666944469</v>
      </c>
      <c r="G2121">
        <v>0.21080806533817081</v>
      </c>
      <c r="H2121">
        <v>2.155155638598601E-2</v>
      </c>
      <c r="I2121">
        <v>0.62146963291564505</v>
      </c>
      <c r="J2121">
        <v>0.31923925834287692</v>
      </c>
      <c r="K2121">
        <v>5.6403137772709937E-2</v>
      </c>
      <c r="L2121">
        <v>9.4081406692042719</v>
      </c>
      <c r="M2121">
        <v>1.539442681435956E-2</v>
      </c>
      <c r="N2121">
        <v>1.08136266944832E-7</v>
      </c>
      <c r="O2121">
        <v>196.07470618925481</v>
      </c>
      <c r="P2121">
        <v>0.14054898098291499</v>
      </c>
      <c r="Q2121">
        <v>4.3821381461508577E-3</v>
      </c>
      <c r="R2121">
        <f t="shared" si="33"/>
        <v>1.2990161735549735E-5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5E574B-A87D-4019-BCE1-4D907A6B19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2F37F7-3AB7-4EC3-8BBC-D0F7EA361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c615f2-4093-4ebd-a034-1df8eb5aaad9"/>
    <ds:schemaRef ds:uri="1ad2a7fa-3f2e-403f-b1d1-e4eeee61e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Mean_Sigma_Sum_BVI_FFI_T2lm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 Zhang</cp:lastModifiedBy>
  <dcterms:created xsi:type="dcterms:W3CDTF">2023-07-17T15:02:04Z</dcterms:created>
  <dcterms:modified xsi:type="dcterms:W3CDTF">2023-07-17T15:10:41Z</dcterms:modified>
</cp:coreProperties>
</file>