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andro\Documents\GitHub\Site\3ano\"/>
    </mc:Choice>
  </mc:AlternateContent>
  <bookViews>
    <workbookView xWindow="0" yWindow="0" windowWidth="28800" windowHeight="1262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 l="1"/>
  <c r="C6" i="1"/>
  <c r="C8" i="1" s="1"/>
  <c r="C5" i="1"/>
  <c r="D5" i="1" s="1"/>
  <c r="C7" i="1" l="1"/>
  <c r="C9" i="1" s="1"/>
  <c r="C11" i="1"/>
  <c r="D9" i="1"/>
  <c r="D8" i="1"/>
  <c r="C10" i="1"/>
  <c r="D7" i="1"/>
  <c r="D6" i="1"/>
  <c r="C12" i="1" l="1"/>
  <c r="D10" i="1"/>
  <c r="C13" i="1"/>
  <c r="D11" i="1"/>
  <c r="C15" i="1" l="1"/>
  <c r="D13" i="1"/>
  <c r="C14" i="1"/>
  <c r="D12" i="1"/>
  <c r="C16" i="1" l="1"/>
  <c r="D14" i="1"/>
  <c r="C17" i="1"/>
  <c r="D15" i="1"/>
  <c r="C19" i="1" l="1"/>
  <c r="D17" i="1"/>
  <c r="C18" i="1"/>
  <c r="D16" i="1"/>
  <c r="C20" i="1" l="1"/>
  <c r="D18" i="1"/>
  <c r="C21" i="1"/>
  <c r="D19" i="1"/>
  <c r="C23" i="1" l="1"/>
  <c r="D21" i="1"/>
  <c r="C22" i="1"/>
  <c r="D20" i="1"/>
  <c r="C24" i="1" l="1"/>
  <c r="D22" i="1"/>
  <c r="C25" i="1"/>
  <c r="D23" i="1"/>
  <c r="C27" i="1" l="1"/>
  <c r="D25" i="1"/>
  <c r="C26" i="1"/>
  <c r="D24" i="1"/>
  <c r="C28" i="1" l="1"/>
  <c r="D26" i="1"/>
  <c r="C29" i="1"/>
  <c r="D27" i="1"/>
  <c r="D29" i="1" l="1"/>
  <c r="C31" i="1"/>
  <c r="C30" i="1"/>
  <c r="D28" i="1"/>
  <c r="C32" i="1" l="1"/>
  <c r="D30" i="1"/>
  <c r="C33" i="1"/>
  <c r="D31" i="1"/>
  <c r="C35" i="1" l="1"/>
  <c r="D33" i="1"/>
  <c r="D32" i="1"/>
  <c r="C34" i="1"/>
  <c r="C36" i="1" l="1"/>
  <c r="D34" i="1"/>
  <c r="C37" i="1"/>
  <c r="D35" i="1"/>
  <c r="C39" i="1" l="1"/>
  <c r="D37" i="1"/>
  <c r="C38" i="1"/>
  <c r="D36" i="1"/>
  <c r="C40" i="1" l="1"/>
  <c r="D38" i="1"/>
  <c r="C41" i="1"/>
  <c r="D39" i="1"/>
  <c r="C43" i="1" l="1"/>
  <c r="D41" i="1"/>
  <c r="C42" i="1"/>
  <c r="D40" i="1"/>
  <c r="C44" i="1" l="1"/>
  <c r="D42" i="1"/>
  <c r="D43" i="1"/>
  <c r="C45" i="1"/>
  <c r="D44" i="1" l="1"/>
  <c r="C46" i="1"/>
  <c r="D45" i="1"/>
  <c r="C47" i="1"/>
  <c r="D46" i="1" l="1"/>
  <c r="C48" i="1"/>
  <c r="C49" i="1"/>
  <c r="D47" i="1"/>
  <c r="D49" i="1" l="1"/>
  <c r="C51" i="1"/>
  <c r="C50" i="1"/>
  <c r="D48" i="1"/>
  <c r="D50" i="1" l="1"/>
  <c r="C52" i="1"/>
  <c r="C53" i="1"/>
  <c r="D51" i="1"/>
  <c r="C55" i="1" l="1"/>
  <c r="D55" i="1" s="1"/>
  <c r="D53" i="1"/>
  <c r="C54" i="1"/>
  <c r="D54" i="1" s="1"/>
  <c r="D52" i="1"/>
</calcChain>
</file>

<file path=xl/sharedStrings.xml><?xml version="1.0" encoding="utf-8"?>
<sst xmlns="http://schemas.openxmlformats.org/spreadsheetml/2006/main" count="10" uniqueCount="9">
  <si>
    <t>3º ano</t>
  </si>
  <si>
    <t>Aula 01</t>
  </si>
  <si>
    <t>Colunas1</t>
  </si>
  <si>
    <t>Colunas2</t>
  </si>
  <si>
    <t>Colunas3</t>
  </si>
  <si>
    <t>Colunas4</t>
  </si>
  <si>
    <t>Dia</t>
  </si>
  <si>
    <t>Data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</si>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</sst>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1:E1048576" totalsRowShown="0">
  <autoFilter ref="B1:E1048576"/>
  <tableColumns count="4">
    <tableColumn id="1" name="Colunas1"/>
    <tableColumn id="2" name="Colunas2"/>
    <tableColumn id="3" name="Colunas3"/>
    <tableColumn id="4" name="Colunas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tabSelected="1" workbookViewId="0">
      <selection activeCell="B3" sqref="B3"/>
    </sheetView>
  </sheetViews>
  <sheetFormatPr defaultRowHeight="14.4" x14ac:dyDescent="0.3"/>
  <cols>
    <col min="2" max="2" width="10.5546875" customWidth="1"/>
    <col min="3" max="3" width="12.6640625" customWidth="1"/>
    <col min="4" max="4" width="10.5546875" customWidth="1"/>
    <col min="5" max="5" width="17.21875" customWidth="1"/>
    <col min="7" max="7" width="10.5546875" bestFit="1" customWidth="1"/>
    <col min="12" max="12" width="10.5546875" bestFit="1" customWidth="1"/>
  </cols>
  <sheetData>
    <row r="1" spans="2:7" x14ac:dyDescent="0.3">
      <c r="B1" t="s">
        <v>2</v>
      </c>
      <c r="C1" t="s">
        <v>3</v>
      </c>
      <c r="D1" t="s">
        <v>4</v>
      </c>
      <c r="E1" t="s">
        <v>5</v>
      </c>
    </row>
    <row r="2" spans="2:7" x14ac:dyDescent="0.3">
      <c r="B2" t="s">
        <v>8</v>
      </c>
      <c r="C2" t="s">
        <v>7</v>
      </c>
      <c r="D2" t="s">
        <v>6</v>
      </c>
      <c r="E2" t="s">
        <v>0</v>
      </c>
    </row>
    <row r="3" spans="2:7" x14ac:dyDescent="0.3">
      <c r="B3">
        <v>1</v>
      </c>
      <c r="C3" s="1">
        <v>45101</v>
      </c>
      <c r="D3" t="str">
        <f>TEXT(C3,"dddd")</f>
        <v>sábado</v>
      </c>
    </row>
    <row r="4" spans="2:7" x14ac:dyDescent="0.3">
      <c r="B4">
        <v>2</v>
      </c>
      <c r="C4" s="1">
        <v>45102</v>
      </c>
      <c r="D4" t="str">
        <f t="shared" ref="D4:D55" si="0">TEXT(C4,"dddd")</f>
        <v>domingo</v>
      </c>
      <c r="E4" t="s">
        <v>1</v>
      </c>
    </row>
    <row r="5" spans="2:7" x14ac:dyDescent="0.3">
      <c r="B5">
        <v>3</v>
      </c>
      <c r="C5" s="1">
        <f>C3+7</f>
        <v>45108</v>
      </c>
      <c r="D5" t="str">
        <f t="shared" si="0"/>
        <v>sábado</v>
      </c>
      <c r="E5" t="s">
        <v>1</v>
      </c>
    </row>
    <row r="6" spans="2:7" x14ac:dyDescent="0.3">
      <c r="B6">
        <v>4</v>
      </c>
      <c r="C6" s="1">
        <f>C4+7</f>
        <v>45109</v>
      </c>
      <c r="D6" t="str">
        <f t="shared" si="0"/>
        <v>domingo</v>
      </c>
    </row>
    <row r="7" spans="2:7" x14ac:dyDescent="0.3">
      <c r="B7">
        <v>5</v>
      </c>
      <c r="C7" s="1">
        <f t="shared" ref="C7:C30" si="1">C5+7</f>
        <v>45115</v>
      </c>
      <c r="D7" t="str">
        <f t="shared" si="0"/>
        <v>sábado</v>
      </c>
    </row>
    <row r="8" spans="2:7" x14ac:dyDescent="0.3">
      <c r="B8">
        <v>6</v>
      </c>
      <c r="C8" s="1">
        <f t="shared" si="1"/>
        <v>45116</v>
      </c>
      <c r="D8" t="str">
        <f t="shared" si="0"/>
        <v>domingo</v>
      </c>
      <c r="G8" s="1"/>
    </row>
    <row r="9" spans="2:7" x14ac:dyDescent="0.3">
      <c r="B9">
        <v>7</v>
      </c>
      <c r="C9" s="1">
        <f t="shared" si="1"/>
        <v>45122</v>
      </c>
      <c r="D9" t="str">
        <f t="shared" si="0"/>
        <v>sábado</v>
      </c>
      <c r="G9" s="1"/>
    </row>
    <row r="10" spans="2:7" x14ac:dyDescent="0.3">
      <c r="B10">
        <v>8</v>
      </c>
      <c r="C10" s="1">
        <f t="shared" si="1"/>
        <v>45123</v>
      </c>
      <c r="D10" t="str">
        <f t="shared" si="0"/>
        <v>domingo</v>
      </c>
      <c r="G10" s="1"/>
    </row>
    <row r="11" spans="2:7" x14ac:dyDescent="0.3">
      <c r="B11">
        <v>9</v>
      </c>
      <c r="C11" s="1">
        <f t="shared" si="1"/>
        <v>45129</v>
      </c>
      <c r="D11" t="str">
        <f t="shared" si="0"/>
        <v>sábado</v>
      </c>
      <c r="G11" s="1"/>
    </row>
    <row r="12" spans="2:7" x14ac:dyDescent="0.3">
      <c r="B12">
        <v>10</v>
      </c>
      <c r="C12" s="1">
        <f t="shared" si="1"/>
        <v>45130</v>
      </c>
      <c r="D12" t="str">
        <f t="shared" si="0"/>
        <v>domingo</v>
      </c>
      <c r="G12" s="1"/>
    </row>
    <row r="13" spans="2:7" x14ac:dyDescent="0.3">
      <c r="B13">
        <v>11</v>
      </c>
      <c r="C13" s="1">
        <f t="shared" si="1"/>
        <v>45136</v>
      </c>
      <c r="D13" t="str">
        <f t="shared" si="0"/>
        <v>sábado</v>
      </c>
      <c r="G13" s="1"/>
    </row>
    <row r="14" spans="2:7" x14ac:dyDescent="0.3">
      <c r="B14">
        <v>12</v>
      </c>
      <c r="C14" s="1">
        <f t="shared" si="1"/>
        <v>45137</v>
      </c>
      <c r="D14" t="str">
        <f t="shared" si="0"/>
        <v>domingo</v>
      </c>
      <c r="G14" s="1"/>
    </row>
    <row r="15" spans="2:7" x14ac:dyDescent="0.3">
      <c r="B15">
        <v>13</v>
      </c>
      <c r="C15" s="1">
        <f t="shared" si="1"/>
        <v>45143</v>
      </c>
      <c r="D15" t="str">
        <f t="shared" si="0"/>
        <v>sábado</v>
      </c>
      <c r="G15" s="1"/>
    </row>
    <row r="16" spans="2:7" x14ac:dyDescent="0.3">
      <c r="B16">
        <v>14</v>
      </c>
      <c r="C16" s="1">
        <f t="shared" si="1"/>
        <v>45144</v>
      </c>
      <c r="D16" t="str">
        <f t="shared" si="0"/>
        <v>domingo</v>
      </c>
      <c r="G16" s="1"/>
    </row>
    <row r="17" spans="2:7" x14ac:dyDescent="0.3">
      <c r="B17">
        <v>15</v>
      </c>
      <c r="C17" s="1">
        <f t="shared" si="1"/>
        <v>45150</v>
      </c>
      <c r="D17" t="str">
        <f t="shared" si="0"/>
        <v>sábado</v>
      </c>
      <c r="G17" s="1"/>
    </row>
    <row r="18" spans="2:7" x14ac:dyDescent="0.3">
      <c r="B18">
        <v>16</v>
      </c>
      <c r="C18" s="1">
        <f t="shared" si="1"/>
        <v>45151</v>
      </c>
      <c r="D18" t="str">
        <f t="shared" si="0"/>
        <v>domingo</v>
      </c>
      <c r="G18" s="1"/>
    </row>
    <row r="19" spans="2:7" x14ac:dyDescent="0.3">
      <c r="B19">
        <v>17</v>
      </c>
      <c r="C19" s="1">
        <f t="shared" si="1"/>
        <v>45157</v>
      </c>
      <c r="D19" t="str">
        <f t="shared" si="0"/>
        <v>sábado</v>
      </c>
      <c r="G19" s="1"/>
    </row>
    <row r="20" spans="2:7" x14ac:dyDescent="0.3">
      <c r="B20">
        <v>18</v>
      </c>
      <c r="C20" s="1">
        <f t="shared" si="1"/>
        <v>45158</v>
      </c>
      <c r="D20" t="str">
        <f t="shared" si="0"/>
        <v>domingo</v>
      </c>
      <c r="G20" s="1"/>
    </row>
    <row r="21" spans="2:7" x14ac:dyDescent="0.3">
      <c r="B21">
        <v>19</v>
      </c>
      <c r="C21" s="1">
        <f t="shared" si="1"/>
        <v>45164</v>
      </c>
      <c r="D21" t="str">
        <f t="shared" si="0"/>
        <v>sábado</v>
      </c>
      <c r="G21" s="1"/>
    </row>
    <row r="22" spans="2:7" x14ac:dyDescent="0.3">
      <c r="B22">
        <v>20</v>
      </c>
      <c r="C22" s="1">
        <f t="shared" si="1"/>
        <v>45165</v>
      </c>
      <c r="D22" t="str">
        <f t="shared" si="0"/>
        <v>domingo</v>
      </c>
      <c r="G22" s="1"/>
    </row>
    <row r="23" spans="2:7" x14ac:dyDescent="0.3">
      <c r="B23">
        <v>21</v>
      </c>
      <c r="C23" s="1">
        <f t="shared" si="1"/>
        <v>45171</v>
      </c>
      <c r="D23" t="str">
        <f t="shared" si="0"/>
        <v>sábado</v>
      </c>
      <c r="G23" s="1"/>
    </row>
    <row r="24" spans="2:7" x14ac:dyDescent="0.3">
      <c r="B24">
        <v>22</v>
      </c>
      <c r="C24" s="1">
        <f t="shared" si="1"/>
        <v>45172</v>
      </c>
      <c r="D24" t="str">
        <f t="shared" si="0"/>
        <v>domingo</v>
      </c>
      <c r="G24" s="1"/>
    </row>
    <row r="25" spans="2:7" x14ac:dyDescent="0.3">
      <c r="B25">
        <v>23</v>
      </c>
      <c r="C25" s="1">
        <f t="shared" si="1"/>
        <v>45178</v>
      </c>
      <c r="D25" t="str">
        <f t="shared" si="0"/>
        <v>sábado</v>
      </c>
      <c r="G25" s="1"/>
    </row>
    <row r="26" spans="2:7" x14ac:dyDescent="0.3">
      <c r="B26">
        <v>24</v>
      </c>
      <c r="C26" s="1">
        <f t="shared" si="1"/>
        <v>45179</v>
      </c>
      <c r="D26" t="str">
        <f t="shared" si="0"/>
        <v>domingo</v>
      </c>
      <c r="G26" s="1"/>
    </row>
    <row r="27" spans="2:7" x14ac:dyDescent="0.3">
      <c r="B27">
        <v>25</v>
      </c>
      <c r="C27" s="1">
        <f t="shared" si="1"/>
        <v>45185</v>
      </c>
      <c r="D27" t="str">
        <f t="shared" si="0"/>
        <v>sábado</v>
      </c>
      <c r="G27" s="1"/>
    </row>
    <row r="28" spans="2:7" x14ac:dyDescent="0.3">
      <c r="B28">
        <v>26</v>
      </c>
      <c r="C28" s="1">
        <f t="shared" si="1"/>
        <v>45186</v>
      </c>
      <c r="D28" t="str">
        <f t="shared" si="0"/>
        <v>domingo</v>
      </c>
      <c r="G28" s="1"/>
    </row>
    <row r="29" spans="2:7" x14ac:dyDescent="0.3">
      <c r="B29">
        <v>27</v>
      </c>
      <c r="C29" s="1">
        <f t="shared" si="1"/>
        <v>45192</v>
      </c>
      <c r="D29" t="str">
        <f t="shared" si="0"/>
        <v>sábado</v>
      </c>
      <c r="G29" s="1"/>
    </row>
    <row r="30" spans="2:7" x14ac:dyDescent="0.3">
      <c r="B30">
        <v>28</v>
      </c>
      <c r="C30" s="1">
        <f t="shared" si="1"/>
        <v>45193</v>
      </c>
      <c r="D30" t="str">
        <f t="shared" si="0"/>
        <v>domingo</v>
      </c>
      <c r="G30" s="1"/>
    </row>
    <row r="31" spans="2:7" x14ac:dyDescent="0.3">
      <c r="B31">
        <v>29</v>
      </c>
      <c r="C31" s="1">
        <f>C29+7</f>
        <v>45199</v>
      </c>
      <c r="D31" t="str">
        <f t="shared" si="0"/>
        <v>sábado</v>
      </c>
      <c r="G31" s="1"/>
    </row>
    <row r="32" spans="2:7" x14ac:dyDescent="0.3">
      <c r="B32">
        <v>30</v>
      </c>
      <c r="C32" s="1">
        <f>C30+7</f>
        <v>45200</v>
      </c>
      <c r="D32" t="str">
        <f t="shared" si="0"/>
        <v>domingo</v>
      </c>
      <c r="G32" s="1"/>
    </row>
    <row r="33" spans="2:7" x14ac:dyDescent="0.3">
      <c r="B33">
        <v>31</v>
      </c>
      <c r="C33" s="1">
        <f t="shared" ref="C33:C44" si="2">C31+7</f>
        <v>45206</v>
      </c>
      <c r="D33" t="str">
        <f t="shared" si="0"/>
        <v>sábado</v>
      </c>
      <c r="G33" s="1"/>
    </row>
    <row r="34" spans="2:7" x14ac:dyDescent="0.3">
      <c r="B34">
        <v>32</v>
      </c>
      <c r="C34" s="1">
        <f t="shared" si="2"/>
        <v>45207</v>
      </c>
      <c r="D34" t="str">
        <f t="shared" si="0"/>
        <v>domingo</v>
      </c>
      <c r="G34" s="1"/>
    </row>
    <row r="35" spans="2:7" x14ac:dyDescent="0.3">
      <c r="B35">
        <v>33</v>
      </c>
      <c r="C35" s="1">
        <f t="shared" si="2"/>
        <v>45213</v>
      </c>
      <c r="D35" t="str">
        <f t="shared" si="0"/>
        <v>sábado</v>
      </c>
      <c r="G35" s="1"/>
    </row>
    <row r="36" spans="2:7" x14ac:dyDescent="0.3">
      <c r="B36">
        <v>34</v>
      </c>
      <c r="C36" s="1">
        <f t="shared" si="2"/>
        <v>45214</v>
      </c>
      <c r="D36" t="str">
        <f t="shared" si="0"/>
        <v>domingo</v>
      </c>
    </row>
    <row r="37" spans="2:7" x14ac:dyDescent="0.3">
      <c r="B37">
        <v>35</v>
      </c>
      <c r="C37" s="1">
        <f t="shared" si="2"/>
        <v>45220</v>
      </c>
      <c r="D37" t="str">
        <f t="shared" si="0"/>
        <v>sábado</v>
      </c>
    </row>
    <row r="38" spans="2:7" x14ac:dyDescent="0.3">
      <c r="B38">
        <v>36</v>
      </c>
      <c r="C38" s="1">
        <f t="shared" si="2"/>
        <v>45221</v>
      </c>
      <c r="D38" t="str">
        <f t="shared" si="0"/>
        <v>domingo</v>
      </c>
    </row>
    <row r="39" spans="2:7" x14ac:dyDescent="0.3">
      <c r="B39">
        <v>37</v>
      </c>
      <c r="C39" s="1">
        <f t="shared" si="2"/>
        <v>45227</v>
      </c>
      <c r="D39" t="str">
        <f t="shared" si="0"/>
        <v>sábado</v>
      </c>
    </row>
    <row r="40" spans="2:7" x14ac:dyDescent="0.3">
      <c r="B40">
        <v>38</v>
      </c>
      <c r="C40" s="1">
        <f t="shared" si="2"/>
        <v>45228</v>
      </c>
      <c r="D40" t="str">
        <f t="shared" si="0"/>
        <v>domingo</v>
      </c>
    </row>
    <row r="41" spans="2:7" x14ac:dyDescent="0.3">
      <c r="B41">
        <v>39</v>
      </c>
      <c r="C41" s="1">
        <f t="shared" si="2"/>
        <v>45234</v>
      </c>
      <c r="D41" t="str">
        <f t="shared" si="0"/>
        <v>sábado</v>
      </c>
    </row>
    <row r="42" spans="2:7" x14ac:dyDescent="0.3">
      <c r="B42">
        <v>40</v>
      </c>
      <c r="C42" s="1">
        <f t="shared" si="2"/>
        <v>45235</v>
      </c>
      <c r="D42" t="str">
        <f t="shared" si="0"/>
        <v>domingo</v>
      </c>
    </row>
    <row r="43" spans="2:7" x14ac:dyDescent="0.3">
      <c r="B43">
        <v>41</v>
      </c>
      <c r="C43" s="1">
        <f t="shared" si="2"/>
        <v>45241</v>
      </c>
      <c r="D43" t="str">
        <f t="shared" si="0"/>
        <v>sábado</v>
      </c>
    </row>
    <row r="44" spans="2:7" x14ac:dyDescent="0.3">
      <c r="B44">
        <v>42</v>
      </c>
      <c r="C44" s="1">
        <f t="shared" si="2"/>
        <v>45242</v>
      </c>
      <c r="D44" t="str">
        <f t="shared" si="0"/>
        <v>domingo</v>
      </c>
    </row>
    <row r="45" spans="2:7" x14ac:dyDescent="0.3">
      <c r="B45">
        <v>43</v>
      </c>
      <c r="C45" s="1">
        <f>C43+7</f>
        <v>45248</v>
      </c>
      <c r="D45" t="str">
        <f t="shared" si="0"/>
        <v>sábado</v>
      </c>
    </row>
    <row r="46" spans="2:7" x14ac:dyDescent="0.3">
      <c r="B46">
        <v>44</v>
      </c>
      <c r="C46" s="1">
        <f>C44+7</f>
        <v>45249</v>
      </c>
      <c r="D46" t="str">
        <f t="shared" si="0"/>
        <v>domingo</v>
      </c>
    </row>
    <row r="47" spans="2:7" x14ac:dyDescent="0.3">
      <c r="B47">
        <v>45</v>
      </c>
      <c r="C47" s="1">
        <f t="shared" ref="C47:C50" si="3">C45+7</f>
        <v>45255</v>
      </c>
      <c r="D47" t="str">
        <f t="shared" si="0"/>
        <v>sábado</v>
      </c>
    </row>
    <row r="48" spans="2:7" x14ac:dyDescent="0.3">
      <c r="B48">
        <v>46</v>
      </c>
      <c r="C48" s="1">
        <f t="shared" si="3"/>
        <v>45256</v>
      </c>
      <c r="D48" t="str">
        <f t="shared" si="0"/>
        <v>domingo</v>
      </c>
    </row>
    <row r="49" spans="2:4" x14ac:dyDescent="0.3">
      <c r="B49">
        <v>47</v>
      </c>
      <c r="C49" s="1">
        <f t="shared" si="3"/>
        <v>45262</v>
      </c>
      <c r="D49" t="str">
        <f t="shared" si="0"/>
        <v>sábado</v>
      </c>
    </row>
    <row r="50" spans="2:4" x14ac:dyDescent="0.3">
      <c r="B50">
        <v>48</v>
      </c>
      <c r="C50" s="1">
        <f t="shared" si="3"/>
        <v>45263</v>
      </c>
      <c r="D50" t="str">
        <f t="shared" si="0"/>
        <v>domingo</v>
      </c>
    </row>
    <row r="51" spans="2:4" x14ac:dyDescent="0.3">
      <c r="B51">
        <v>49</v>
      </c>
      <c r="C51" s="1">
        <f>C49+7</f>
        <v>45269</v>
      </c>
      <c r="D51" t="str">
        <f t="shared" si="0"/>
        <v>sábado</v>
      </c>
    </row>
    <row r="52" spans="2:4" x14ac:dyDescent="0.3">
      <c r="B52">
        <v>50</v>
      </c>
      <c r="C52" s="1">
        <f>C50+7</f>
        <v>45270</v>
      </c>
      <c r="D52" t="str">
        <f t="shared" si="0"/>
        <v>domingo</v>
      </c>
    </row>
    <row r="53" spans="2:4" x14ac:dyDescent="0.3">
      <c r="B53">
        <v>51</v>
      </c>
      <c r="C53" s="1">
        <f t="shared" ref="C53:C55" si="4">C51+7</f>
        <v>45276</v>
      </c>
      <c r="D53" t="str">
        <f t="shared" si="0"/>
        <v>sábado</v>
      </c>
    </row>
    <row r="54" spans="2:4" x14ac:dyDescent="0.3">
      <c r="B54">
        <v>52</v>
      </c>
      <c r="C54" s="1">
        <f t="shared" si="4"/>
        <v>45277</v>
      </c>
      <c r="D54" t="str">
        <f t="shared" si="0"/>
        <v>domingo</v>
      </c>
    </row>
    <row r="55" spans="2:4" x14ac:dyDescent="0.3">
      <c r="B55">
        <v>53</v>
      </c>
      <c r="C55" s="1">
        <f t="shared" si="4"/>
        <v>45283</v>
      </c>
      <c r="D55" t="str">
        <f t="shared" si="0"/>
        <v>sábado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2023-06-25T14:12:48Z</dcterms:created>
  <dcterms:modified xsi:type="dcterms:W3CDTF">2023-06-25T14:47:36Z</dcterms:modified>
</cp:coreProperties>
</file>