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40" yWindow="240" windowWidth="25280" windowHeight="15320" tabRatio="500"/>
  </bookViews>
  <sheets>
    <sheet name="matrix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<sst xmlns="http://schemas.openxmlformats.org/spreadsheetml/2006/main" count="40" uniqueCount="40">
  <si>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Estimated Resident Population for Urban Areas, at 30 June (1996+) (Annual-Jun)</t>
  </si>
  <si>
    <t>Christchurch Urban Area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</si>
  <si>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</si>
  <si>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</si>
  <si>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</si>
  <si>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</si>
  <si>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</si>
  <si>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</si>
  <si>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</si>
  <si>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</si>
  <si>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</si>
  <si>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</si>
  <si>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</si>
  <si>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</si>
  <si>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</si>
  <si>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</si>
  <si>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</si>
  <si>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</si>
  <si>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</si>
  <si>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r>
      <t>Table information:</t>
    </r>
    <r>
      <rPr>
        <sz val="12"/>
        <color theme="1"/>
        <rFont val="Calibri"/>
        <family val="2"/>
        <scheme val="minor"/>
      </rPr>
      <t xml:space="preserve"> </t>
    </r>
  </si>
  <si>
    <t>Units:</t>
  </si>
  <si>
    <t>Number, Magnitude = Units</t>
  </si>
  <si>
    <t>Footnotes:</t>
  </si>
  <si>
    <t>Boundaries at 1 January 2013.</t>
  </si>
  <si>
    <t>Symbols:</t>
  </si>
  <si>
    <t>.. figure not available</t>
  </si>
  <si>
    <t>C: Confidential</t>
  </si>
  <si>
    <t>E: Early Estimate</t>
  </si>
  <si>
    <t>P: Provisional</t>
  </si>
  <si>
    <t>R: Revised</t>
  </si>
  <si>
    <t>S: Suppressed</t>
  </si>
  <si>
    <t>Status flags are not displayed</t>
  </si>
  <si>
    <t>Table reference:</t>
  </si>
  <si>
    <t>DPE053AA</t>
  </si>
  <si>
    <t>Last updated:</t>
  </si>
  <si>
    <t>19 December 2012 10:45am</t>
  </si>
  <si>
    <t>Source: Statistics New Zealand</t>
  </si>
  <si>
    <t>Contact: Information Centre</t>
  </si>
  <si>
    <t>Telephone: 0508 525 525</t>
  </si>
  <si>
    <t>Email:info@stats.govt.nz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</si>
</sst>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3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matrix!$A$3:$A$19</c:f>
              <c:strCache>
                <c:ptCount val="17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</c:strCache>
            </c:strRef>
          </c:cat>
          <c:val>
            <c:numRef>
              <c:f>matrix!$B$3:$B$19</c:f>
              <c:numCache>
                <c:formatCode>#,##0</c:formatCode>
                <c:ptCount val="17"/>
                <c:pt idx="0">
                  <c:v>334500.0</c:v>
                </c:pt>
                <c:pt idx="1">
                  <c:v>338300.0</c:v>
                </c:pt>
                <c:pt idx="2">
                  <c:v>340700.0</c:v>
                </c:pt>
                <c:pt idx="3">
                  <c:v>342400.0</c:v>
                </c:pt>
                <c:pt idx="4">
                  <c:v>343800.0</c:v>
                </c:pt>
                <c:pt idx="5">
                  <c:v>345600.0</c:v>
                </c:pt>
                <c:pt idx="6">
                  <c:v>351300.0</c:v>
                </c:pt>
                <c:pt idx="7">
                  <c:v>358900.0</c:v>
                </c:pt>
                <c:pt idx="8">
                  <c:v>365000.0</c:v>
                </c:pt>
                <c:pt idx="9">
                  <c:v>369500.0</c:v>
                </c:pt>
                <c:pt idx="10">
                  <c:v>374500.0</c:v>
                </c:pt>
                <c:pt idx="11">
                  <c:v>378700.0</c:v>
                </c:pt>
                <c:pt idx="12">
                  <c:v>382200.0</c:v>
                </c:pt>
                <c:pt idx="13">
                  <c:v>386100.0</c:v>
                </c:pt>
                <c:pt idx="14">
                  <c:v>390300.0</c:v>
                </c:pt>
                <c:pt idx="15">
                  <c:v>380900.0</c:v>
                </c:pt>
                <c:pt idx="16">
                  <c:v>375900.0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253672"/>
        <c:axId val="-2137628984"/>
      </c:lineChart>
      <c:catAx>
        <c:axId val="211125367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7628984"/>
        <c:crosses val="autoZero"/>
        <c:auto val="1"/>
        <c:lblAlgn val="ctr"/>
        <c:lblOffset val="100"/>
        <c:noMultiLvlLbl val="0"/>
      </c:catAx>
      <c:valAx>
        <c:axId val="-2137628984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111253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596900</xdr:colOff>
      <xdr:row>5</xdr:row>
      <xdr:rowOff>12700</xdr:rowOff>
    </xdr:from>
    <xdr:to>
      <xdr:col>8</xdr:col>
      <xdr:colOff>215900</xdr:colOff>
      <xdr:row>19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stats.govt.nz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showGridLines="0" tabSelected="1" workbookViewId="0">
      <selection activeCell="B19" sqref="A3:B19"/>
    </sheetView>
  </sheetViews>
  <sheetFormatPr baseColWidth="10" defaultRowHeight="15" x14ac:dyDescent="0"/>
  <cols>
    <col min="1" max="1" width="11.6640625" customWidth="1"/>
    <col min="2" max="2" width="43.33203125" customWidth="1"/>
  </cols>
  <sheetData>
    <row r="1" spans="1:2" ht="30" customHeight="1">
      <c r="A1" s="5" t="s">
        <v>0</v>
      </c>
      <c r="B1" s="5"/>
    </row>
    <row r="2" spans="1:2">
      <c r="A2" s="1"/>
      <c r="B2" s="2" t="s">
        <v>1</v>
      </c>
    </row>
    <row r="3" spans="1:2">
      <c r="A3" s="3" t="s">
        <v>2</v>
      </c>
      <c r="B3" s="4">
        <v>334500</v>
      </c>
    </row>
    <row r="4" spans="1:2">
      <c r="A4" s="3" t="s">
        <v>3</v>
      </c>
      <c r="B4" s="4">
        <v>338300</v>
      </c>
    </row>
    <row r="5" spans="1:2">
      <c r="A5" s="3" t="s">
        <v>4</v>
      </c>
      <c r="B5" s="4">
        <v>340700</v>
      </c>
    </row>
    <row r="6" spans="1:2">
      <c r="A6" s="3" t="s">
        <v>5</v>
      </c>
      <c r="B6" s="4">
        <v>342400</v>
      </c>
    </row>
    <row r="7" spans="1:2">
      <c r="A7" s="3" t="s">
        <v>6</v>
      </c>
      <c r="B7" s="4">
        <v>343800</v>
      </c>
    </row>
    <row r="8" spans="1:2">
      <c r="A8" s="3" t="s">
        <v>7</v>
      </c>
      <c r="B8" s="4">
        <v>345600</v>
      </c>
    </row>
    <row r="9" spans="1:2">
      <c r="A9" s="3" t="s">
        <v>8</v>
      </c>
      <c r="B9" s="4">
        <v>351300</v>
      </c>
    </row>
    <row r="10" spans="1:2">
      <c r="A10" s="3" t="s">
        <v>9</v>
      </c>
      <c r="B10" s="4">
        <v>358900</v>
      </c>
    </row>
    <row r="11" spans="1:2">
      <c r="A11" s="3" t="s">
        <v>10</v>
      </c>
      <c r="B11" s="4">
        <v>365000</v>
      </c>
    </row>
    <row r="12" spans="1:2">
      <c r="A12" s="3" t="s">
        <v>11</v>
      </c>
      <c r="B12" s="4">
        <v>369500</v>
      </c>
    </row>
    <row r="13" spans="1:2">
      <c r="A13" s="3" t="s">
        <v>12</v>
      </c>
      <c r="B13" s="4">
        <v>374500</v>
      </c>
    </row>
    <row r="14" spans="1:2">
      <c r="A14" s="3" t="s">
        <v>13</v>
      </c>
      <c r="B14" s="4">
        <v>378700</v>
      </c>
    </row>
    <row r="15" spans="1:2">
      <c r="A15" s="3" t="s">
        <v>14</v>
      </c>
      <c r="B15" s="4">
        <v>382200</v>
      </c>
    </row>
    <row r="16" spans="1:2">
      <c r="A16" s="3" t="s">
        <v>15</v>
      </c>
      <c r="B16" s="4">
        <v>386100</v>
      </c>
    </row>
    <row r="17" spans="1:2">
      <c r="A17" s="3" t="s">
        <v>16</v>
      </c>
      <c r="B17" s="4">
        <v>390300</v>
      </c>
    </row>
    <row r="18" spans="1:2">
      <c r="A18" s="3" t="s">
        <v>17</v>
      </c>
      <c r="B18" s="4">
        <v>380900</v>
      </c>
    </row>
    <row r="19" spans="1:2">
      <c r="A19" s="3" t="s">
        <v>18</v>
      </c>
      <c r="B19" s="4">
        <v>375900</v>
      </c>
    </row>
    <row r="20" spans="1:2" ht="15" customHeight="1">
      <c r="A20" s="6" t="s">
        <v>19</v>
      </c>
      <c r="B20" s="6"/>
    </row>
    <row r="21" spans="1:2" ht="15" customHeight="1">
      <c r="A21" s="7" t="s">
        <v>20</v>
      </c>
      <c r="B21" s="7"/>
    </row>
    <row r="22" spans="1:2" ht="15" customHeight="1">
      <c r="A22" s="7" t="s">
        <v>21</v>
      </c>
      <c r="B22" s="7"/>
    </row>
    <row r="23" spans="1:2">
      <c r="A23" s="7"/>
      <c r="B23" s="7"/>
    </row>
    <row r="24" spans="1:2" ht="15" customHeight="1">
      <c r="A24" s="6" t="s">
        <v>22</v>
      </c>
      <c r="B24" s="6"/>
    </row>
    <row r="25" spans="1:2" ht="15" customHeight="1">
      <c r="A25" s="7" t="s">
        <v>23</v>
      </c>
      <c r="B25" s="7"/>
    </row>
    <row r="26" spans="1:2">
      <c r="A26" s="7"/>
      <c r="B26" s="7"/>
    </row>
    <row r="27" spans="1:2" ht="15" customHeight="1">
      <c r="A27" s="7" t="s">
        <v>24</v>
      </c>
      <c r="B27" s="7"/>
    </row>
    <row r="28" spans="1:2" ht="15" customHeight="1">
      <c r="A28" s="7" t="s">
        <v>25</v>
      </c>
      <c r="B28" s="7"/>
    </row>
    <row r="29" spans="1:2" ht="15" customHeight="1">
      <c r="A29" s="7" t="s">
        <v>26</v>
      </c>
      <c r="B29" s="7"/>
    </row>
    <row r="30" spans="1:2" ht="15" customHeight="1">
      <c r="A30" s="7" t="s">
        <v>27</v>
      </c>
      <c r="B30" s="7"/>
    </row>
    <row r="31" spans="1:2" ht="15" customHeight="1">
      <c r="A31" s="7" t="s">
        <v>28</v>
      </c>
      <c r="B31" s="7"/>
    </row>
    <row r="32" spans="1:2" ht="15" customHeight="1">
      <c r="A32" s="7" t="s">
        <v>29</v>
      </c>
      <c r="B32" s="7"/>
    </row>
    <row r="33" spans="1:2" ht="15" customHeight="1">
      <c r="A33" s="7" t="s">
        <v>30</v>
      </c>
      <c r="B33" s="7"/>
    </row>
    <row r="34" spans="1:2">
      <c r="A34" s="7"/>
      <c r="B34" s="7"/>
    </row>
    <row r="35" spans="1:2" ht="15" customHeight="1">
      <c r="A35" s="7" t="s">
        <v>31</v>
      </c>
      <c r="B35" s="7"/>
    </row>
    <row r="36" spans="1:2">
      <c r="A36" s="7"/>
      <c r="B36" s="7"/>
    </row>
    <row r="37" spans="1:2" ht="15" customHeight="1">
      <c r="A37" s="7" t="s">
        <v>32</v>
      </c>
      <c r="B37" s="7"/>
    </row>
    <row r="38" spans="1:2" ht="15" customHeight="1">
      <c r="A38" s="7" t="s">
        <v>33</v>
      </c>
      <c r="B38" s="7"/>
    </row>
    <row r="39" spans="1:2">
      <c r="A39" s="7"/>
      <c r="B39" s="7"/>
    </row>
    <row r="40" spans="1:2" ht="15" customHeight="1">
      <c r="A40" s="7" t="s">
        <v>34</v>
      </c>
      <c r="B40" s="7"/>
    </row>
    <row r="41" spans="1:2" ht="15" customHeight="1">
      <c r="A41" s="7" t="s">
        <v>35</v>
      </c>
      <c r="B41" s="7"/>
    </row>
    <row r="42" spans="1:2">
      <c r="A42" s="7"/>
      <c r="B42" s="7"/>
    </row>
    <row r="43" spans="1:2" ht="15" customHeight="1">
      <c r="A43" s="7" t="s">
        <v>36</v>
      </c>
      <c r="B43" s="7"/>
    </row>
    <row r="44" spans="1:2" ht="15" customHeight="1">
      <c r="A44" s="7" t="s">
        <v>37</v>
      </c>
      <c r="B44" s="7"/>
    </row>
    <row r="45" spans="1:2" ht="15" customHeight="1">
      <c r="A45" s="7" t="s">
        <v>38</v>
      </c>
      <c r="B45" s="7"/>
    </row>
    <row r="46" spans="1:2" ht="15" customHeight="1">
      <c r="A46" s="8" t="s">
        <v>39</v>
      </c>
      <c r="B46" s="8"/>
    </row>
    <row r="47" spans="1:2">
      <c r="A47" s="7"/>
      <c r="B47" s="7"/>
    </row>
    <row r="48" spans="1:2">
      <c r="A48" s="7"/>
      <c r="B48" s="7"/>
    </row>
  </sheetData>
  <mergeCells count="30"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:B1"/>
    <mergeCell ref="A20:B20"/>
    <mergeCell ref="A21:B21"/>
    <mergeCell ref="A22:B22"/>
    <mergeCell ref="A23:B23"/>
    <mergeCell ref="A24:B24"/>
  </mergeCells>
  <hyperlinks>
    <hyperlink ref="A46" r:id="rId1"/>
  </hyperlinks>
  <pageMargins left="0.75" right="0.75" top="1" bottom="1" header="0.5" footer="0.5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Miles</cp:lastModifiedBy>
  <dcterms:created xsi:type="dcterms:W3CDTF">2013-08-23T21:23:30Z</dcterms:created>
  <dcterms:modified xsi:type="dcterms:W3CDTF">2013-08-23T21:23:30Z</dcterms:modified>
</cp:coreProperties>
</file>