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singan_3d\"/>
    </mc:Choice>
  </mc:AlternateContent>
  <xr:revisionPtr revIDLastSave="0" documentId="8_{5F2A28BC-02BC-42CA-8124-5320AE1714D7}" xr6:coauthVersionLast="47" xr6:coauthVersionMax="47" xr10:uidLastSave="{00000000-0000-0000-0000-000000000000}"/>
  <bookViews>
    <workbookView xWindow="780" yWindow="780" windowWidth="28800" windowHeight="15435" xr2:uid="{76510C71-3565-4EC8-85AE-B4118F14F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C10" i="1"/>
  <c r="D10" i="1"/>
  <c r="E10" i="1"/>
  <c r="E11" i="1" s="1"/>
  <c r="E12" i="1" s="1"/>
  <c r="E13" i="1" s="1"/>
  <c r="E14" i="1" s="1"/>
  <c r="E15" i="1" s="1"/>
  <c r="C11" i="1"/>
  <c r="D11" i="1"/>
  <c r="C12" i="1"/>
  <c r="D12" i="1"/>
  <c r="D13" i="1" s="1"/>
  <c r="D14" i="1" s="1"/>
  <c r="D15" i="1" s="1"/>
  <c r="C13" i="1"/>
  <c r="C14" i="1"/>
  <c r="C15" i="1" s="1"/>
  <c r="D8" i="1"/>
  <c r="E8" i="1"/>
  <c r="C8" i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4062-BE4B-4CF9-BC49-3D500E71CB9E}">
  <dimension ref="B6:E15"/>
  <sheetViews>
    <sheetView tabSelected="1" workbookViewId="0">
      <selection activeCell="B16" sqref="B16:E16"/>
    </sheetView>
  </sheetViews>
  <sheetFormatPr defaultRowHeight="16.5" x14ac:dyDescent="0.3"/>
  <sheetData>
    <row r="6" spans="2:5" x14ac:dyDescent="0.3">
      <c r="B6">
        <f>3/4</f>
        <v>0.75</v>
      </c>
    </row>
    <row r="7" spans="2:5" x14ac:dyDescent="0.3">
      <c r="B7">
        <v>0</v>
      </c>
      <c r="C7">
        <v>250</v>
      </c>
      <c r="D7">
        <v>250</v>
      </c>
      <c r="E7">
        <v>250</v>
      </c>
    </row>
    <row r="8" spans="2:5" x14ac:dyDescent="0.3">
      <c r="B8">
        <v>1</v>
      </c>
      <c r="C8">
        <f>ROUNDUP($B$6*C7,0)</f>
        <v>188</v>
      </c>
      <c r="D8">
        <f>ROUNDUP($B$6*D7,0)</f>
        <v>188</v>
      </c>
      <c r="E8">
        <f>ROUNDUP($B$6*E7,0)</f>
        <v>188</v>
      </c>
    </row>
    <row r="9" spans="2:5" x14ac:dyDescent="0.3">
      <c r="B9">
        <v>2</v>
      </c>
      <c r="C9">
        <f t="shared" ref="C9:C16" si="0">ROUNDUP($B$6*C8,0)</f>
        <v>141</v>
      </c>
      <c r="D9">
        <f t="shared" ref="D9:D16" si="1">ROUNDUP($B$6*D8,0)</f>
        <v>141</v>
      </c>
      <c r="E9">
        <f t="shared" ref="E9:E16" si="2">ROUNDUP($B$6*E8,0)</f>
        <v>141</v>
      </c>
    </row>
    <row r="10" spans="2:5" x14ac:dyDescent="0.3">
      <c r="B10">
        <v>3</v>
      </c>
      <c r="C10">
        <f t="shared" si="0"/>
        <v>106</v>
      </c>
      <c r="D10">
        <f t="shared" si="1"/>
        <v>106</v>
      </c>
      <c r="E10">
        <f t="shared" si="2"/>
        <v>106</v>
      </c>
    </row>
    <row r="11" spans="2:5" x14ac:dyDescent="0.3">
      <c r="B11">
        <v>4</v>
      </c>
      <c r="C11">
        <f t="shared" si="0"/>
        <v>80</v>
      </c>
      <c r="D11">
        <f t="shared" si="1"/>
        <v>80</v>
      </c>
      <c r="E11">
        <f t="shared" si="2"/>
        <v>80</v>
      </c>
    </row>
    <row r="12" spans="2:5" x14ac:dyDescent="0.3">
      <c r="B12">
        <v>5</v>
      </c>
      <c r="C12">
        <f t="shared" si="0"/>
        <v>60</v>
      </c>
      <c r="D12">
        <f t="shared" si="1"/>
        <v>60</v>
      </c>
      <c r="E12">
        <f t="shared" si="2"/>
        <v>60</v>
      </c>
    </row>
    <row r="13" spans="2:5" x14ac:dyDescent="0.3">
      <c r="B13">
        <v>6</v>
      </c>
      <c r="C13">
        <f t="shared" si="0"/>
        <v>45</v>
      </c>
      <c r="D13">
        <f t="shared" si="1"/>
        <v>45</v>
      </c>
      <c r="E13">
        <f t="shared" si="2"/>
        <v>45</v>
      </c>
    </row>
    <row r="14" spans="2:5" x14ac:dyDescent="0.3">
      <c r="B14">
        <v>7</v>
      </c>
      <c r="C14">
        <f t="shared" si="0"/>
        <v>34</v>
      </c>
      <c r="D14">
        <f t="shared" si="1"/>
        <v>34</v>
      </c>
      <c r="E14">
        <f t="shared" si="2"/>
        <v>34</v>
      </c>
    </row>
    <row r="15" spans="2:5" x14ac:dyDescent="0.3">
      <c r="B15">
        <v>8</v>
      </c>
      <c r="C15">
        <f t="shared" si="0"/>
        <v>26</v>
      </c>
      <c r="D15">
        <f t="shared" si="1"/>
        <v>26</v>
      </c>
      <c r="E15">
        <f t="shared" si="2"/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Honggeun Jo</dc:creator>
  <cp:lastModifiedBy>Honggeun Jo</cp:lastModifiedBy>
  <dcterms:created xsi:type="dcterms:W3CDTF">2025-07-02T13:34:17Z</dcterms:created>
  <dcterms:modified xsi:type="dcterms:W3CDTF">2025-07-02T13:35:51Z</dcterms:modified>
</cp:coreProperties>
</file>