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5875" windowHeight="118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<sst xmlns="http://schemas.openxmlformats.org/spreadsheetml/2006/main" count="30" uniqueCount="30">
  <si>
    <t>27_02</t>
    <phoneticPr fontId="1" type="noConversion"/>
  </si>
  <si>
    <t>28_49</t>
    <phoneticPr fontId="1" type="noConversion"/>
  </si>
  <si>
    <t>31_44</t>
    <phoneticPr fontId="1" type="noConversion"/>
  </si>
  <si>
    <t>36_03</t>
    <phoneticPr fontId="1" type="noConversion"/>
  </si>
  <si>
    <t>45_31</t>
    <phoneticPr fontId="1" type="noConversion"/>
  </si>
  <si>
    <t>49_03</t>
    <phoneticPr fontId="1" type="noConversion"/>
  </si>
  <si>
    <t>59_49</t>
    <phoneticPr fontId="1" type="noConversion"/>
  </si>
  <si>
    <t>05_23</t>
    <phoneticPr fontId="1" type="noConversion"/>
  </si>
  <si>
    <t>07_24</t>
    <phoneticPr fontId="1" type="noConversion"/>
  </si>
  <si>
    <t>15_29</t>
    <phoneticPr fontId="1" type="noConversion"/>
  </si>
  <si>
    <t>20_20</t>
    <phoneticPr fontId="1" type="noConversion"/>
  </si>
  <si>
    <t>08_55</t>
    <phoneticPr fontId="1" type="noConversion"/>
  </si>
  <si>
    <t>09_57</t>
    <phoneticPr fontId="1" type="noConversion"/>
  </si>
  <si>
    <t>17_25</t>
    <phoneticPr fontId="1" type="noConversion"/>
  </si>
  <si>
    <t>21_00</t>
    <phoneticPr fontId="1" type="noConversion"/>
  </si>
  <si>
    <t>스크린샷 파일</t>
    <phoneticPr fontId="1" type="noConversion"/>
  </si>
  <si>
    <t>other</t>
    <phoneticPr fontId="1" type="noConversion"/>
  </si>
  <si>
    <t>map</t>
    <phoneticPr fontId="1" type="noConversion"/>
  </si>
  <si>
    <t>pc</t>
    <phoneticPr fontId="1" type="noConversion"/>
  </si>
  <si>
    <t>npc</t>
    <phoneticPr fontId="1" type="noConversion"/>
  </si>
  <si>
    <t>effect</t>
    <phoneticPr fontId="1" type="noConversion"/>
  </si>
  <si>
    <t>vertex</t>
    <phoneticPr fontId="1" type="noConversion"/>
  </si>
  <si>
    <t>(특이사항)</t>
    <phoneticPr fontId="1" type="noConversion"/>
  </si>
  <si>
    <t># effect 텍스쳐 시작후 변화 없음</t>
    <phoneticPr fontId="1" type="noConversion"/>
  </si>
  <si>
    <t># vertex 는 pc, npc 와 함께 증가 한다.</t>
    <phoneticPr fontId="1" type="noConversion"/>
  </si>
  <si>
    <t># npc 텍스쳐가 11~12 사이에서 급증 후 급감</t>
    <phoneticPr fontId="1" type="noConversion"/>
  </si>
  <si>
    <t>gui</t>
    <phoneticPr fontId="1" type="noConversion"/>
  </si>
  <si>
    <t># vertex 가 전체의 40% 할당 (세이더 관련, gui 제외)</t>
    <phoneticPr fontId="1" type="noConversion"/>
  </si>
  <si>
    <t>&lt;각 데이터 요소들의 메모리 용량변화&gt;</t>
    <phoneticPr fontId="1" type="noConversion"/>
  </si>
  <si>
    <t>&lt;각 데이터 요소들의 전체 비율 변화&gt;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</si>
</sst>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</cellXfs>
  <cellStyles count="1"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scheme val="minor"/>
      </font>
      <fill>
        <patternFill patternType="solid">
          <fgColor indexed="64"/>
          <bgColor theme="3" tint="0.59999389629810485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0.11665356263456757"/>
          <c:y val="6.7956906277583912E-2"/>
          <c:w val="0.73090657482247712"/>
          <c:h val="0.75927234040065694"/>
        </c:manualLayout>
      </c:layout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map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53487000</c:v>
                </c:pt>
                <c:pt idx="1">
                  <c:v>54387000</c:v>
                </c:pt>
                <c:pt idx="2">
                  <c:v>53487000</c:v>
                </c:pt>
                <c:pt idx="3">
                  <c:v>53487000</c:v>
                </c:pt>
                <c:pt idx="4">
                  <c:v>55322000</c:v>
                </c:pt>
                <c:pt idx="5">
                  <c:v>66971000</c:v>
                </c:pt>
                <c:pt idx="6">
                  <c:v>66971000</c:v>
                </c:pt>
                <c:pt idx="7">
                  <c:v>67209000</c:v>
                </c:pt>
                <c:pt idx="8">
                  <c:v>54773000</c:v>
                </c:pt>
                <c:pt idx="9">
                  <c:v>54199000</c:v>
                </c:pt>
                <c:pt idx="10">
                  <c:v>76420000</c:v>
                </c:pt>
                <c:pt idx="11">
                  <c:v>75528000</c:v>
                </c:pt>
                <c:pt idx="12">
                  <c:v>76751000</c:v>
                </c:pt>
                <c:pt idx="13">
                  <c:v>60634000</c:v>
                </c:pt>
                <c:pt idx="14">
                  <c:v>60634000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pc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41988616</c:v>
                </c:pt>
                <c:pt idx="1">
                  <c:v>42862504</c:v>
                </c:pt>
                <c:pt idx="2">
                  <c:v>39978664</c:v>
                </c:pt>
                <c:pt idx="3">
                  <c:v>41529800</c:v>
                </c:pt>
                <c:pt idx="4">
                  <c:v>39126000</c:v>
                </c:pt>
                <c:pt idx="5">
                  <c:v>39126000</c:v>
                </c:pt>
                <c:pt idx="6">
                  <c:v>35248000</c:v>
                </c:pt>
                <c:pt idx="7">
                  <c:v>39104000</c:v>
                </c:pt>
                <c:pt idx="8">
                  <c:v>47777000</c:v>
                </c:pt>
                <c:pt idx="9">
                  <c:v>62284000</c:v>
                </c:pt>
                <c:pt idx="10">
                  <c:v>61967000</c:v>
                </c:pt>
                <c:pt idx="11">
                  <c:v>65091000</c:v>
                </c:pt>
                <c:pt idx="12">
                  <c:v>60831000</c:v>
                </c:pt>
                <c:pt idx="13">
                  <c:v>50989000</c:v>
                </c:pt>
                <c:pt idx="14">
                  <c:v>32998000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npc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1767008</c:v>
                </c:pt>
                <c:pt idx="1">
                  <c:v>1810712</c:v>
                </c:pt>
                <c:pt idx="2">
                  <c:v>1242680</c:v>
                </c:pt>
                <c:pt idx="3">
                  <c:v>2291336</c:v>
                </c:pt>
                <c:pt idx="4">
                  <c:v>6540000</c:v>
                </c:pt>
                <c:pt idx="5">
                  <c:v>6540000</c:v>
                </c:pt>
                <c:pt idx="6">
                  <c:v>7638000</c:v>
                </c:pt>
                <c:pt idx="7">
                  <c:v>4265000</c:v>
                </c:pt>
                <c:pt idx="8">
                  <c:v>2692000</c:v>
                </c:pt>
                <c:pt idx="9">
                  <c:v>3741000</c:v>
                </c:pt>
                <c:pt idx="10">
                  <c:v>30151000</c:v>
                </c:pt>
                <c:pt idx="11">
                  <c:v>7610000</c:v>
                </c:pt>
                <c:pt idx="12">
                  <c:v>29801000</c:v>
                </c:pt>
                <c:pt idx="13">
                  <c:v>30150000</c:v>
                </c:pt>
                <c:pt idx="14">
                  <c:v>30150000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effect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3591872</c:v>
                </c:pt>
                <c:pt idx="1">
                  <c:v>3591872</c:v>
                </c:pt>
                <c:pt idx="2">
                  <c:v>3591872</c:v>
                </c:pt>
                <c:pt idx="3">
                  <c:v>3591872</c:v>
                </c:pt>
                <c:pt idx="4">
                  <c:v>3591000</c:v>
                </c:pt>
                <c:pt idx="5">
                  <c:v>3591000</c:v>
                </c:pt>
                <c:pt idx="6">
                  <c:v>3591000</c:v>
                </c:pt>
                <c:pt idx="7">
                  <c:v>3591000</c:v>
                </c:pt>
                <c:pt idx="8">
                  <c:v>3591000</c:v>
                </c:pt>
                <c:pt idx="9">
                  <c:v>3591000</c:v>
                </c:pt>
                <c:pt idx="10">
                  <c:v>3591000</c:v>
                </c:pt>
                <c:pt idx="11">
                  <c:v>3591000</c:v>
                </c:pt>
                <c:pt idx="12">
                  <c:v>3591000</c:v>
                </c:pt>
                <c:pt idx="13">
                  <c:v>3591000</c:v>
                </c:pt>
                <c:pt idx="14">
                  <c:v>3591000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vertex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66130284</c:v>
                </c:pt>
                <c:pt idx="1">
                  <c:v>66513092</c:v>
                </c:pt>
                <c:pt idx="2">
                  <c:v>66614608</c:v>
                </c:pt>
                <c:pt idx="3">
                  <c:v>67568000</c:v>
                </c:pt>
                <c:pt idx="4">
                  <c:v>69619000</c:v>
                </c:pt>
                <c:pt idx="5">
                  <c:v>76564000</c:v>
                </c:pt>
                <c:pt idx="6">
                  <c:v>79382000</c:v>
                </c:pt>
                <c:pt idx="7">
                  <c:v>78368000</c:v>
                </c:pt>
                <c:pt idx="8">
                  <c:v>74202000</c:v>
                </c:pt>
                <c:pt idx="9">
                  <c:v>80975000</c:v>
                </c:pt>
                <c:pt idx="10">
                  <c:v>96548000</c:v>
                </c:pt>
                <c:pt idx="11">
                  <c:v>87209000</c:v>
                </c:pt>
                <c:pt idx="12">
                  <c:v>94522000</c:v>
                </c:pt>
                <c:pt idx="13">
                  <c:v>90195000</c:v>
                </c:pt>
                <c:pt idx="14">
                  <c:v>84870000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gui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0">
                  <c:v>91954000</c:v>
                </c:pt>
                <c:pt idx="1">
                  <c:v>91878000</c:v>
                </c:pt>
                <c:pt idx="2">
                  <c:v>93305000</c:v>
                </c:pt>
                <c:pt idx="3">
                  <c:v>93683000</c:v>
                </c:pt>
                <c:pt idx="4">
                  <c:v>96082000</c:v>
                </c:pt>
                <c:pt idx="5">
                  <c:v>96158000</c:v>
                </c:pt>
                <c:pt idx="6">
                  <c:v>96233000</c:v>
                </c:pt>
                <c:pt idx="7">
                  <c:v>97745000</c:v>
                </c:pt>
                <c:pt idx="8">
                  <c:v>96838000</c:v>
                </c:pt>
                <c:pt idx="9">
                  <c:v>98199000</c:v>
                </c:pt>
                <c:pt idx="10">
                  <c:v>98728000</c:v>
                </c:pt>
                <c:pt idx="11">
                  <c:v>95477000</c:v>
                </c:pt>
                <c:pt idx="12">
                  <c:v>97972000</c:v>
                </c:pt>
                <c:pt idx="13">
                  <c:v>98199000</c:v>
                </c:pt>
                <c:pt idx="14">
                  <c:v>98350000</c:v>
                </c:pt>
              </c:numCache>
            </c:numRef>
          </c:val>
        </c:ser>
        <c:marker val="1"/>
        <c:axId val="70409600"/>
        <c:axId val="70423680"/>
      </c:lineChart>
      <c:catAx>
        <c:axId val="70409600"/>
        <c:scaling>
          <c:orientation val="minMax"/>
        </c:scaling>
        <c:axPos val="b"/>
        <c:numFmt formatCode="General" sourceLinked="1"/>
        <c:tickLblPos val="nextTo"/>
        <c:crossAx val="70423680"/>
        <c:crosses val="autoZero"/>
        <c:auto val="1"/>
        <c:lblAlgn val="ctr"/>
        <c:lblOffset val="100"/>
      </c:catAx>
      <c:valAx>
        <c:axId val="70423680"/>
        <c:scaling>
          <c:orientation val="minMax"/>
        </c:scaling>
        <c:axPos val="l"/>
        <c:majorGridlines/>
        <c:numFmt formatCode="General" sourceLinked="1"/>
        <c:tickLblPos val="nextTo"/>
        <c:crossAx val="70409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areaChart>
        <c:grouping val="stacked"/>
        <c:ser>
          <c:idx val="0"/>
          <c:order val="0"/>
          <c:tx>
            <c:strRef>
              <c:f>Sheet1!$A$3</c:f>
              <c:strCache>
                <c:ptCount val="1"/>
                <c:pt idx="0">
                  <c:v>map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53487000</c:v>
                </c:pt>
                <c:pt idx="1">
                  <c:v>54387000</c:v>
                </c:pt>
                <c:pt idx="2">
                  <c:v>53487000</c:v>
                </c:pt>
                <c:pt idx="3">
                  <c:v>53487000</c:v>
                </c:pt>
                <c:pt idx="4">
                  <c:v>55322000</c:v>
                </c:pt>
                <c:pt idx="5">
                  <c:v>66971000</c:v>
                </c:pt>
                <c:pt idx="6">
                  <c:v>66971000</c:v>
                </c:pt>
                <c:pt idx="7">
                  <c:v>67209000</c:v>
                </c:pt>
                <c:pt idx="8">
                  <c:v>54773000</c:v>
                </c:pt>
                <c:pt idx="9">
                  <c:v>54199000</c:v>
                </c:pt>
                <c:pt idx="10">
                  <c:v>76420000</c:v>
                </c:pt>
                <c:pt idx="11">
                  <c:v>75528000</c:v>
                </c:pt>
                <c:pt idx="12">
                  <c:v>76751000</c:v>
                </c:pt>
                <c:pt idx="13">
                  <c:v>60634000</c:v>
                </c:pt>
                <c:pt idx="14">
                  <c:v>60634000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pc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41988616</c:v>
                </c:pt>
                <c:pt idx="1">
                  <c:v>42862504</c:v>
                </c:pt>
                <c:pt idx="2">
                  <c:v>39978664</c:v>
                </c:pt>
                <c:pt idx="3">
                  <c:v>41529800</c:v>
                </c:pt>
                <c:pt idx="4">
                  <c:v>39126000</c:v>
                </c:pt>
                <c:pt idx="5">
                  <c:v>39126000</c:v>
                </c:pt>
                <c:pt idx="6">
                  <c:v>35248000</c:v>
                </c:pt>
                <c:pt idx="7">
                  <c:v>39104000</c:v>
                </c:pt>
                <c:pt idx="8">
                  <c:v>47777000</c:v>
                </c:pt>
                <c:pt idx="9">
                  <c:v>62284000</c:v>
                </c:pt>
                <c:pt idx="10">
                  <c:v>61967000</c:v>
                </c:pt>
                <c:pt idx="11">
                  <c:v>65091000</c:v>
                </c:pt>
                <c:pt idx="12">
                  <c:v>60831000</c:v>
                </c:pt>
                <c:pt idx="13">
                  <c:v>50989000</c:v>
                </c:pt>
                <c:pt idx="14">
                  <c:v>32998000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npc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1767008</c:v>
                </c:pt>
                <c:pt idx="1">
                  <c:v>1810712</c:v>
                </c:pt>
                <c:pt idx="2">
                  <c:v>1242680</c:v>
                </c:pt>
                <c:pt idx="3">
                  <c:v>2291336</c:v>
                </c:pt>
                <c:pt idx="4">
                  <c:v>6540000</c:v>
                </c:pt>
                <c:pt idx="5">
                  <c:v>6540000</c:v>
                </c:pt>
                <c:pt idx="6">
                  <c:v>7638000</c:v>
                </c:pt>
                <c:pt idx="7">
                  <c:v>4265000</c:v>
                </c:pt>
                <c:pt idx="8">
                  <c:v>2692000</c:v>
                </c:pt>
                <c:pt idx="9">
                  <c:v>3741000</c:v>
                </c:pt>
                <c:pt idx="10">
                  <c:v>30151000</c:v>
                </c:pt>
                <c:pt idx="11">
                  <c:v>7610000</c:v>
                </c:pt>
                <c:pt idx="12">
                  <c:v>29801000</c:v>
                </c:pt>
                <c:pt idx="13">
                  <c:v>30150000</c:v>
                </c:pt>
                <c:pt idx="14">
                  <c:v>30150000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effect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3591872</c:v>
                </c:pt>
                <c:pt idx="1">
                  <c:v>3591872</c:v>
                </c:pt>
                <c:pt idx="2">
                  <c:v>3591872</c:v>
                </c:pt>
                <c:pt idx="3">
                  <c:v>3591872</c:v>
                </c:pt>
                <c:pt idx="4">
                  <c:v>3591000</c:v>
                </c:pt>
                <c:pt idx="5">
                  <c:v>3591000</c:v>
                </c:pt>
                <c:pt idx="6">
                  <c:v>3591000</c:v>
                </c:pt>
                <c:pt idx="7">
                  <c:v>3591000</c:v>
                </c:pt>
                <c:pt idx="8">
                  <c:v>3591000</c:v>
                </c:pt>
                <c:pt idx="9">
                  <c:v>3591000</c:v>
                </c:pt>
                <c:pt idx="10">
                  <c:v>3591000</c:v>
                </c:pt>
                <c:pt idx="11">
                  <c:v>3591000</c:v>
                </c:pt>
                <c:pt idx="12">
                  <c:v>3591000</c:v>
                </c:pt>
                <c:pt idx="13">
                  <c:v>3591000</c:v>
                </c:pt>
                <c:pt idx="14">
                  <c:v>3591000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vertex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66130284</c:v>
                </c:pt>
                <c:pt idx="1">
                  <c:v>66513092</c:v>
                </c:pt>
                <c:pt idx="2">
                  <c:v>66614608</c:v>
                </c:pt>
                <c:pt idx="3">
                  <c:v>67568000</c:v>
                </c:pt>
                <c:pt idx="4">
                  <c:v>69619000</c:v>
                </c:pt>
                <c:pt idx="5">
                  <c:v>76564000</c:v>
                </c:pt>
                <c:pt idx="6">
                  <c:v>79382000</c:v>
                </c:pt>
                <c:pt idx="7">
                  <c:v>78368000</c:v>
                </c:pt>
                <c:pt idx="8">
                  <c:v>74202000</c:v>
                </c:pt>
                <c:pt idx="9">
                  <c:v>80975000</c:v>
                </c:pt>
                <c:pt idx="10">
                  <c:v>96548000</c:v>
                </c:pt>
                <c:pt idx="11">
                  <c:v>87209000</c:v>
                </c:pt>
                <c:pt idx="12">
                  <c:v>94522000</c:v>
                </c:pt>
                <c:pt idx="13">
                  <c:v>90195000</c:v>
                </c:pt>
                <c:pt idx="14">
                  <c:v>84870000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gui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0">
                  <c:v>91954000</c:v>
                </c:pt>
                <c:pt idx="1">
                  <c:v>91878000</c:v>
                </c:pt>
                <c:pt idx="2">
                  <c:v>93305000</c:v>
                </c:pt>
                <c:pt idx="3">
                  <c:v>93683000</c:v>
                </c:pt>
                <c:pt idx="4">
                  <c:v>96082000</c:v>
                </c:pt>
                <c:pt idx="5">
                  <c:v>96158000</c:v>
                </c:pt>
                <c:pt idx="6">
                  <c:v>96233000</c:v>
                </c:pt>
                <c:pt idx="7">
                  <c:v>97745000</c:v>
                </c:pt>
                <c:pt idx="8">
                  <c:v>96838000</c:v>
                </c:pt>
                <c:pt idx="9">
                  <c:v>98199000</c:v>
                </c:pt>
                <c:pt idx="10">
                  <c:v>98728000</c:v>
                </c:pt>
                <c:pt idx="11">
                  <c:v>95477000</c:v>
                </c:pt>
                <c:pt idx="12">
                  <c:v>97972000</c:v>
                </c:pt>
                <c:pt idx="13">
                  <c:v>98199000</c:v>
                </c:pt>
                <c:pt idx="14">
                  <c:v>98350000</c:v>
                </c:pt>
              </c:numCache>
            </c:numRef>
          </c:val>
        </c:ser>
        <c:axId val="72118656"/>
        <c:axId val="72120192"/>
      </c:areaChart>
      <c:catAx>
        <c:axId val="72118656"/>
        <c:scaling>
          <c:orientation val="minMax"/>
        </c:scaling>
        <c:axPos val="b"/>
        <c:numFmt formatCode="General" sourceLinked="1"/>
        <c:tickLblPos val="nextTo"/>
        <c:crossAx val="72120192"/>
        <c:crosses val="autoZero"/>
        <c:auto val="1"/>
        <c:lblAlgn val="ctr"/>
        <c:lblOffset val="100"/>
      </c:catAx>
      <c:valAx>
        <c:axId val="72120192"/>
        <c:scaling>
          <c:orientation val="minMax"/>
        </c:scaling>
        <c:axPos val="l"/>
        <c:majorGridlines/>
        <c:numFmt formatCode="General" sourceLinked="1"/>
        <c:tickLblPos val="nextTo"/>
        <c:crossAx val="72118656"/>
        <c:crosses val="autoZero"/>
        <c:crossBetween val="midCat"/>
      </c:valAx>
    </c:plotArea>
    <c:legend>
      <c:legendPos val="r"/>
      <c:layout/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areaChart>
        <c:grouping val="percentStacked"/>
        <c:ser>
          <c:idx val="0"/>
          <c:order val="0"/>
          <c:tx>
            <c:strRef>
              <c:f>Sheet1!$A$3</c:f>
              <c:strCache>
                <c:ptCount val="1"/>
                <c:pt idx="0">
                  <c:v>map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53487000</c:v>
                </c:pt>
                <c:pt idx="1">
                  <c:v>54387000</c:v>
                </c:pt>
                <c:pt idx="2">
                  <c:v>53487000</c:v>
                </c:pt>
                <c:pt idx="3">
                  <c:v>53487000</c:v>
                </c:pt>
                <c:pt idx="4">
                  <c:v>55322000</c:v>
                </c:pt>
                <c:pt idx="5">
                  <c:v>66971000</c:v>
                </c:pt>
                <c:pt idx="6">
                  <c:v>66971000</c:v>
                </c:pt>
                <c:pt idx="7">
                  <c:v>67209000</c:v>
                </c:pt>
                <c:pt idx="8">
                  <c:v>54773000</c:v>
                </c:pt>
                <c:pt idx="9">
                  <c:v>54199000</c:v>
                </c:pt>
                <c:pt idx="10">
                  <c:v>76420000</c:v>
                </c:pt>
                <c:pt idx="11">
                  <c:v>75528000</c:v>
                </c:pt>
                <c:pt idx="12">
                  <c:v>76751000</c:v>
                </c:pt>
                <c:pt idx="13">
                  <c:v>60634000</c:v>
                </c:pt>
                <c:pt idx="14">
                  <c:v>60634000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pc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41988616</c:v>
                </c:pt>
                <c:pt idx="1">
                  <c:v>42862504</c:v>
                </c:pt>
                <c:pt idx="2">
                  <c:v>39978664</c:v>
                </c:pt>
                <c:pt idx="3">
                  <c:v>41529800</c:v>
                </c:pt>
                <c:pt idx="4">
                  <c:v>39126000</c:v>
                </c:pt>
                <c:pt idx="5">
                  <c:v>39126000</c:v>
                </c:pt>
                <c:pt idx="6">
                  <c:v>35248000</c:v>
                </c:pt>
                <c:pt idx="7">
                  <c:v>39104000</c:v>
                </c:pt>
                <c:pt idx="8">
                  <c:v>47777000</c:v>
                </c:pt>
                <c:pt idx="9">
                  <c:v>62284000</c:v>
                </c:pt>
                <c:pt idx="10">
                  <c:v>61967000</c:v>
                </c:pt>
                <c:pt idx="11">
                  <c:v>65091000</c:v>
                </c:pt>
                <c:pt idx="12">
                  <c:v>60831000</c:v>
                </c:pt>
                <c:pt idx="13">
                  <c:v>50989000</c:v>
                </c:pt>
                <c:pt idx="14">
                  <c:v>32998000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npc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1767008</c:v>
                </c:pt>
                <c:pt idx="1">
                  <c:v>1810712</c:v>
                </c:pt>
                <c:pt idx="2">
                  <c:v>1242680</c:v>
                </c:pt>
                <c:pt idx="3">
                  <c:v>2291336</c:v>
                </c:pt>
                <c:pt idx="4">
                  <c:v>6540000</c:v>
                </c:pt>
                <c:pt idx="5">
                  <c:v>6540000</c:v>
                </c:pt>
                <c:pt idx="6">
                  <c:v>7638000</c:v>
                </c:pt>
                <c:pt idx="7">
                  <c:v>4265000</c:v>
                </c:pt>
                <c:pt idx="8">
                  <c:v>2692000</c:v>
                </c:pt>
                <c:pt idx="9">
                  <c:v>3741000</c:v>
                </c:pt>
                <c:pt idx="10">
                  <c:v>30151000</c:v>
                </c:pt>
                <c:pt idx="11">
                  <c:v>7610000</c:v>
                </c:pt>
                <c:pt idx="12">
                  <c:v>29801000</c:v>
                </c:pt>
                <c:pt idx="13">
                  <c:v>30150000</c:v>
                </c:pt>
                <c:pt idx="14">
                  <c:v>30150000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effect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3591872</c:v>
                </c:pt>
                <c:pt idx="1">
                  <c:v>3591872</c:v>
                </c:pt>
                <c:pt idx="2">
                  <c:v>3591872</c:v>
                </c:pt>
                <c:pt idx="3">
                  <c:v>3591872</c:v>
                </c:pt>
                <c:pt idx="4">
                  <c:v>3591000</c:v>
                </c:pt>
                <c:pt idx="5">
                  <c:v>3591000</c:v>
                </c:pt>
                <c:pt idx="6">
                  <c:v>3591000</c:v>
                </c:pt>
                <c:pt idx="7">
                  <c:v>3591000</c:v>
                </c:pt>
                <c:pt idx="8">
                  <c:v>3591000</c:v>
                </c:pt>
                <c:pt idx="9">
                  <c:v>3591000</c:v>
                </c:pt>
                <c:pt idx="10">
                  <c:v>3591000</c:v>
                </c:pt>
                <c:pt idx="11">
                  <c:v>3591000</c:v>
                </c:pt>
                <c:pt idx="12">
                  <c:v>3591000</c:v>
                </c:pt>
                <c:pt idx="13">
                  <c:v>3591000</c:v>
                </c:pt>
                <c:pt idx="14">
                  <c:v>3591000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vertex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66130284</c:v>
                </c:pt>
                <c:pt idx="1">
                  <c:v>66513092</c:v>
                </c:pt>
                <c:pt idx="2">
                  <c:v>66614608</c:v>
                </c:pt>
                <c:pt idx="3">
                  <c:v>67568000</c:v>
                </c:pt>
                <c:pt idx="4">
                  <c:v>69619000</c:v>
                </c:pt>
                <c:pt idx="5">
                  <c:v>76564000</c:v>
                </c:pt>
                <c:pt idx="6">
                  <c:v>79382000</c:v>
                </c:pt>
                <c:pt idx="7">
                  <c:v>78368000</c:v>
                </c:pt>
                <c:pt idx="8">
                  <c:v>74202000</c:v>
                </c:pt>
                <c:pt idx="9">
                  <c:v>80975000</c:v>
                </c:pt>
                <c:pt idx="10">
                  <c:v>96548000</c:v>
                </c:pt>
                <c:pt idx="11">
                  <c:v>87209000</c:v>
                </c:pt>
                <c:pt idx="12">
                  <c:v>94522000</c:v>
                </c:pt>
                <c:pt idx="13">
                  <c:v>90195000</c:v>
                </c:pt>
                <c:pt idx="14">
                  <c:v>84870000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gui</c:v>
                </c:pt>
              </c:strCache>
            </c:strRef>
          </c:tx>
          <c:cat>
            <c:strRef>
              <c:f>Sheet1!$B$1:$P$1</c:f>
              <c:strCache>
                <c:ptCount val="15"/>
                <c:pt idx="0">
                  <c:v>08_55</c:v>
                </c:pt>
                <c:pt idx="1">
                  <c:v>09_57</c:v>
                </c:pt>
                <c:pt idx="2">
                  <c:v>17_25</c:v>
                </c:pt>
                <c:pt idx="3">
                  <c:v>21_00</c:v>
                </c:pt>
                <c:pt idx="4">
                  <c:v>27_02</c:v>
                </c:pt>
                <c:pt idx="5">
                  <c:v>28_49</c:v>
                </c:pt>
                <c:pt idx="6">
                  <c:v>31_44</c:v>
                </c:pt>
                <c:pt idx="7">
                  <c:v>36_03</c:v>
                </c:pt>
                <c:pt idx="8">
                  <c:v>45_31</c:v>
                </c:pt>
                <c:pt idx="9">
                  <c:v>49_03</c:v>
                </c:pt>
                <c:pt idx="10">
                  <c:v>59_49</c:v>
                </c:pt>
                <c:pt idx="11">
                  <c:v>05_23</c:v>
                </c:pt>
                <c:pt idx="12">
                  <c:v>07_24</c:v>
                </c:pt>
                <c:pt idx="13">
                  <c:v>15_29</c:v>
                </c:pt>
                <c:pt idx="14">
                  <c:v>20_20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0">
                  <c:v>91954000</c:v>
                </c:pt>
                <c:pt idx="1">
                  <c:v>91878000</c:v>
                </c:pt>
                <c:pt idx="2">
                  <c:v>93305000</c:v>
                </c:pt>
                <c:pt idx="3">
                  <c:v>93683000</c:v>
                </c:pt>
                <c:pt idx="4">
                  <c:v>96082000</c:v>
                </c:pt>
                <c:pt idx="5">
                  <c:v>96158000</c:v>
                </c:pt>
                <c:pt idx="6">
                  <c:v>96233000</c:v>
                </c:pt>
                <c:pt idx="7">
                  <c:v>97745000</c:v>
                </c:pt>
                <c:pt idx="8">
                  <c:v>96838000</c:v>
                </c:pt>
                <c:pt idx="9">
                  <c:v>98199000</c:v>
                </c:pt>
                <c:pt idx="10">
                  <c:v>98728000</c:v>
                </c:pt>
                <c:pt idx="11">
                  <c:v>95477000</c:v>
                </c:pt>
                <c:pt idx="12">
                  <c:v>97972000</c:v>
                </c:pt>
                <c:pt idx="13">
                  <c:v>98199000</c:v>
                </c:pt>
                <c:pt idx="14">
                  <c:v>98350000</c:v>
                </c:pt>
              </c:numCache>
            </c:numRef>
          </c:val>
        </c:ser>
        <c:axId val="68285568"/>
        <c:axId val="86551936"/>
      </c:areaChart>
      <c:catAx>
        <c:axId val="68285568"/>
        <c:scaling>
          <c:orientation val="minMax"/>
        </c:scaling>
        <c:axPos val="b"/>
        <c:numFmt formatCode="General" sourceLinked="1"/>
        <c:tickLblPos val="nextTo"/>
        <c:crossAx val="86551936"/>
        <c:crosses val="autoZero"/>
        <c:auto val="1"/>
        <c:lblAlgn val="ctr"/>
        <c:lblOffset val="100"/>
      </c:catAx>
      <c:valAx>
        <c:axId val="86551936"/>
        <c:scaling>
          <c:orientation val="minMax"/>
        </c:scaling>
        <c:axPos val="l"/>
        <c:majorGridlines/>
        <c:numFmt formatCode="0%" sourceLinked="1"/>
        <c:tickLblPos val="nextTo"/>
        <c:crossAx val="68285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11</xdr:row>
      <xdr:rowOff>28575</xdr:rowOff>
    </xdr:from>
    <xdr:to>
      <xdr:col>9</xdr:col>
      <xdr:colOff>714375</xdr:colOff>
      <xdr:row>29</xdr:row>
      <xdr:rowOff>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31</xdr:row>
      <xdr:rowOff>28575</xdr:rowOff>
    </xdr:from>
    <xdr:to>
      <xdr:col>9</xdr:col>
      <xdr:colOff>714375</xdr:colOff>
      <xdr:row>49</xdr:row>
      <xdr:rowOff>47625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20</xdr:col>
      <xdr:colOff>118383</xdr:colOff>
      <xdr:row>49</xdr:row>
      <xdr:rowOff>19050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표4" displayName="표4" ref="A1:P8" totalsRowShown="0" tableBorderDxfId="1">
  <autoFilter ref="A1:P8"/>
  <tableColumns count="16">
    <tableColumn id="1" name="스크린샷 파일" dataDxfId="0"/>
    <tableColumn id="2" name="08_55"/>
    <tableColumn id="3" name="09_57"/>
    <tableColumn id="4" name="17_25"/>
    <tableColumn id="5" name="21_00"/>
    <tableColumn id="6" name="27_02"/>
    <tableColumn id="7" name="28_49"/>
    <tableColumn id="8" name="31_44"/>
    <tableColumn id="9" name="36_03"/>
    <tableColumn id="10" name="45_31"/>
    <tableColumn id="11" name="49_03"/>
    <tableColumn id="12" name="59_49"/>
    <tableColumn id="13" name="05_23"/>
    <tableColumn id="14" name="07_24"/>
    <tableColumn id="15" name="15_29"/>
    <tableColumn id="16" name="20_2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topLeftCell="A7" zoomScale="70" zoomScaleNormal="70" workbookViewId="0">
      <selection activeCell="K28" sqref="K28"/>
    </sheetView>
  </sheetViews>
  <sheetFormatPr defaultRowHeight="16.5"/>
  <cols>
    <col min="1" max="1" width="11.625" customWidth="1"/>
    <col min="2" max="16" width="9.5" bestFit="1" customWidth="1"/>
  </cols>
  <sheetData>
    <row r="1" spans="1:16">
      <c r="A1" s="3" t="s">
        <v>15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ht="17.25">
      <c r="A2" s="2" t="s">
        <v>16</v>
      </c>
      <c r="B2" s="1">
        <v>2307680</v>
      </c>
      <c r="C2" s="1">
        <v>2933120</v>
      </c>
      <c r="D2" s="1">
        <v>3964080</v>
      </c>
      <c r="E2" s="1">
        <v>4624336</v>
      </c>
      <c r="F2" s="1">
        <v>5637968</v>
      </c>
      <c r="G2" s="1">
        <v>6092000</v>
      </c>
      <c r="H2" s="1">
        <v>6001000</v>
      </c>
      <c r="I2" s="1">
        <v>6640900</v>
      </c>
      <c r="J2" s="1">
        <v>5527000</v>
      </c>
      <c r="K2" s="1">
        <v>6310000</v>
      </c>
      <c r="L2" s="1">
        <v>7774000</v>
      </c>
      <c r="M2" s="1">
        <v>7187000</v>
      </c>
      <c r="N2" s="1">
        <v>8238000</v>
      </c>
      <c r="O2" s="1">
        <v>7857000</v>
      </c>
      <c r="P2" s="1">
        <v>7814000</v>
      </c>
    </row>
    <row r="3" spans="1:16" ht="17.25">
      <c r="A3" s="2" t="s">
        <v>17</v>
      </c>
      <c r="B3" s="1">
        <v>53487000</v>
      </c>
      <c r="C3" s="1">
        <v>54387000</v>
      </c>
      <c r="D3" s="1">
        <v>53487000</v>
      </c>
      <c r="E3" s="1">
        <v>53487000</v>
      </c>
      <c r="F3" s="1">
        <v>55322000</v>
      </c>
      <c r="G3" s="1">
        <v>66971000</v>
      </c>
      <c r="H3" s="1">
        <v>66971000</v>
      </c>
      <c r="I3" s="1">
        <v>67209000</v>
      </c>
      <c r="J3" s="1">
        <v>54773000</v>
      </c>
      <c r="K3" s="1">
        <v>54199000</v>
      </c>
      <c r="L3" s="1">
        <v>76420000</v>
      </c>
      <c r="M3" s="1">
        <v>75528000</v>
      </c>
      <c r="N3" s="1">
        <v>76751000</v>
      </c>
      <c r="O3" s="1">
        <v>60634000</v>
      </c>
      <c r="P3" s="1">
        <v>60634000</v>
      </c>
    </row>
    <row r="4" spans="1:16" ht="17.25">
      <c r="A4" s="2" t="s">
        <v>18</v>
      </c>
      <c r="B4" s="1">
        <v>41988616</v>
      </c>
      <c r="C4" s="1">
        <v>42862504</v>
      </c>
      <c r="D4" s="1">
        <v>39978664</v>
      </c>
      <c r="E4" s="1">
        <v>41529800</v>
      </c>
      <c r="F4" s="1">
        <v>39126000</v>
      </c>
      <c r="G4" s="1">
        <v>39126000</v>
      </c>
      <c r="H4" s="1">
        <v>35248000</v>
      </c>
      <c r="I4" s="1">
        <v>39104000</v>
      </c>
      <c r="J4" s="1">
        <v>47777000</v>
      </c>
      <c r="K4" s="1">
        <v>62284000</v>
      </c>
      <c r="L4" s="1">
        <v>61967000</v>
      </c>
      <c r="M4" s="1">
        <v>65091000</v>
      </c>
      <c r="N4" s="1">
        <v>60831000</v>
      </c>
      <c r="O4" s="1">
        <v>50989000</v>
      </c>
      <c r="P4" s="1">
        <v>32998000</v>
      </c>
    </row>
    <row r="5" spans="1:16" ht="17.25">
      <c r="A5" s="2" t="s">
        <v>19</v>
      </c>
      <c r="B5" s="1">
        <v>1767008</v>
      </c>
      <c r="C5" s="1">
        <v>1810712</v>
      </c>
      <c r="D5" s="1">
        <v>1242680</v>
      </c>
      <c r="E5" s="1">
        <v>2291336</v>
      </c>
      <c r="F5" s="1">
        <v>6540000</v>
      </c>
      <c r="G5" s="1">
        <v>6540000</v>
      </c>
      <c r="H5" s="1">
        <v>7638000</v>
      </c>
      <c r="I5" s="1">
        <v>4265000</v>
      </c>
      <c r="J5" s="1">
        <v>2692000</v>
      </c>
      <c r="K5" s="1">
        <v>3741000</v>
      </c>
      <c r="L5" s="1">
        <v>30151000</v>
      </c>
      <c r="M5" s="1">
        <v>7610000</v>
      </c>
      <c r="N5" s="1">
        <v>29801000</v>
      </c>
      <c r="O5" s="1">
        <v>30150000</v>
      </c>
      <c r="P5" s="1">
        <v>30150000</v>
      </c>
    </row>
    <row r="6" spans="1:16" ht="17.25">
      <c r="A6" s="2" t="s">
        <v>20</v>
      </c>
      <c r="B6" s="1">
        <v>3591872</v>
      </c>
      <c r="C6" s="1">
        <v>3591872</v>
      </c>
      <c r="D6" s="1">
        <v>3591872</v>
      </c>
      <c r="E6" s="1">
        <v>3591872</v>
      </c>
      <c r="F6" s="1">
        <v>3591000</v>
      </c>
      <c r="G6" s="1">
        <v>3591000</v>
      </c>
      <c r="H6" s="1">
        <v>3591000</v>
      </c>
      <c r="I6" s="1">
        <v>3591000</v>
      </c>
      <c r="J6" s="1">
        <v>3591000</v>
      </c>
      <c r="K6" s="1">
        <v>3591000</v>
      </c>
      <c r="L6" s="1">
        <v>3591000</v>
      </c>
      <c r="M6" s="1">
        <v>3591000</v>
      </c>
      <c r="N6" s="1">
        <v>3591000</v>
      </c>
      <c r="O6" s="1">
        <v>3591000</v>
      </c>
      <c r="P6" s="1">
        <v>3591000</v>
      </c>
    </row>
    <row r="7" spans="1:16" ht="17.25">
      <c r="A7" s="2" t="s">
        <v>21</v>
      </c>
      <c r="B7" s="1">
        <v>66130284</v>
      </c>
      <c r="C7" s="1">
        <v>66513092</v>
      </c>
      <c r="D7" s="1">
        <v>66614608</v>
      </c>
      <c r="E7" s="1">
        <v>67568000</v>
      </c>
      <c r="F7" s="1">
        <v>69619000</v>
      </c>
      <c r="G7" s="1">
        <v>76564000</v>
      </c>
      <c r="H7" s="1">
        <v>79382000</v>
      </c>
      <c r="I7" s="1">
        <v>78368000</v>
      </c>
      <c r="J7" s="1">
        <v>74202000</v>
      </c>
      <c r="K7" s="1">
        <v>80975000</v>
      </c>
      <c r="L7" s="1">
        <v>96548000</v>
      </c>
      <c r="M7" s="1">
        <v>87209000</v>
      </c>
      <c r="N7" s="1">
        <v>94522000</v>
      </c>
      <c r="O7" s="1">
        <v>90195000</v>
      </c>
      <c r="P7" s="1">
        <v>84870000</v>
      </c>
    </row>
    <row r="8" spans="1:16" ht="17.25">
      <c r="A8" s="4" t="s">
        <v>26</v>
      </c>
      <c r="B8" s="1">
        <v>91954000</v>
      </c>
      <c r="C8" s="1">
        <v>91878000</v>
      </c>
      <c r="D8" s="1">
        <v>93305000</v>
      </c>
      <c r="E8" s="1">
        <v>93683000</v>
      </c>
      <c r="F8" s="1">
        <v>96082000</v>
      </c>
      <c r="G8" s="1">
        <v>96158000</v>
      </c>
      <c r="H8" s="1">
        <v>96233000</v>
      </c>
      <c r="I8" s="1">
        <v>97745000</v>
      </c>
      <c r="J8" s="1">
        <v>96838000</v>
      </c>
      <c r="K8" s="1">
        <v>98199000</v>
      </c>
      <c r="L8" s="1">
        <v>98728000</v>
      </c>
      <c r="M8" s="1">
        <v>95477000</v>
      </c>
      <c r="N8" s="1">
        <v>97972000</v>
      </c>
      <c r="O8" s="1">
        <v>98199000</v>
      </c>
      <c r="P8" s="1">
        <v>98350000</v>
      </c>
    </row>
    <row r="11" spans="1:16">
      <c r="B11" t="s">
        <v>28</v>
      </c>
    </row>
    <row r="17" spans="2:12">
      <c r="L17" t="s">
        <v>22</v>
      </c>
    </row>
    <row r="18" spans="2:12">
      <c r="L18" t="s">
        <v>25</v>
      </c>
    </row>
    <row r="19" spans="2:12">
      <c r="L19" t="s">
        <v>23</v>
      </c>
    </row>
    <row r="20" spans="2:12">
      <c r="L20" t="s">
        <v>24</v>
      </c>
    </row>
    <row r="21" spans="2:12">
      <c r="L21" t="s">
        <v>27</v>
      </c>
    </row>
    <row r="31" spans="2:12">
      <c r="B31" t="s">
        <v>29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</dc:creator>
  <cp:lastModifiedBy>geon</cp:lastModifiedBy>
  <dcterms:created xsi:type="dcterms:W3CDTF">2012-12-18T06:11:34Z</dcterms:created>
  <dcterms:modified xsi:type="dcterms:W3CDTF">2018-03-25T15:53:08Z</dcterms:modified>
</cp:coreProperties>
</file>