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-30" yWindow="1080" windowWidth="15360" windowHeight="9150" tabRatio="601"/>
  </bookViews>
  <sheets>
    <sheet name="FORMATO FO-CR-001  VERSION 2" sheetId="2" r:id="rId1"/>
  </sheets>
  <definedNames>
    <definedName name="_xlnm.Print_Area" localSheetId="0">'FORMATO FO-CR-001  VERSION 2'!$A$1:$L$46</definedName>
  </definedNames>
  <calcPr calcId="162913"/>
</workbook>
</file>

<file path=xl/calcChain.xml><?xml version="1.0" encoding="utf-8"?>
<calcChain xmlns="http://schemas.openxmlformats.org/spreadsheetml/2006/main">
  <c r="L43" i="2" l="1"/>
  <c r="K43" i="2"/>
  <c r="J43" i="2"/>
  <c r="I43" i="2"/>
  <c r="H43" i="2"/>
  <c r="G43" i="2"/>
  <c r="F43" i="2"/>
  <c r="E43" i="2"/>
  <c r="D43" i="2"/>
  <c r="C43" i="2"/>
  <c r="B43" i="2"/>
</calcChain>
</file>

<file path=xl/sharedStrings.xml><?xml version="1.0" encoding="utf-8"?>
<sst xmlns="http://schemas.openxmlformats.org/spreadsheetml/2006/main" count="26" uniqueCount="26">
  <si>
    <t>Laboratorios Bonin</t>
  </si>
  <si>
    <t>EMPRESA:</t>
  </si>
  <si>
    <t xml:space="preserve">R E L A C I O N   D E   I N F O R M A C I O N </t>
  </si>
  <si>
    <t>LABORATORIOS BONIN, S. A.</t>
  </si>
  <si>
    <t>CODIGO:</t>
  </si>
  <si>
    <t>NOMBRE DEL CLIENTE:</t>
  </si>
  <si>
    <t>AL :</t>
  </si>
  <si>
    <t>DEL :</t>
  </si>
  <si>
    <t>No. DE FACTURA</t>
  </si>
  <si>
    <t>VALOR FACTURA</t>
  </si>
  <si>
    <t>MONEDA US$</t>
  </si>
  <si>
    <t>VALOR COMERCIAL</t>
  </si>
  <si>
    <t>VALOR BONIFICACION</t>
  </si>
  <si>
    <t>VALOR REPOSICION</t>
  </si>
  <si>
    <t>VALOR MUESTRAS MEDICAS</t>
  </si>
  <si>
    <t>VALOR NOTA DEBITO FISCAL</t>
  </si>
  <si>
    <t>No. NOTA DEBITO FISCAL</t>
  </si>
  <si>
    <t>No.NOTA CREDITO FISCAL</t>
  </si>
  <si>
    <t>VALOR NOTA CREDITO FISCAL</t>
  </si>
  <si>
    <t>No.NOTA CREDITO AB</t>
  </si>
  <si>
    <t>VALOR NOTA CREDITO AB</t>
  </si>
  <si>
    <t>CRÉDITOS Y COBROS</t>
  </si>
  <si>
    <t>FACTURACIÓN DIARIA DE EXPORTACIÓN POR CONCEPTO Y DOCUMENTOS APLICADOS EN RELACIÓN</t>
  </si>
  <si>
    <t>Versión 01</t>
  </si>
  <si>
    <t>Código:                                                                                                                                                                                                                                          FO-CR-024-01</t>
  </si>
  <si>
    <t>Vigencia:         15/11/2023                                 Vencimiento:  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</si>
</sst>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9"/>
      <name val="Courier New"/>
      <family val="3"/>
    </font>
    <font>
      <b/>
      <sz val="10"/>
      <color indexed="10"/>
      <name val="Courier New"/>
      <family val="3"/>
    </font>
    <font>
      <b/>
      <sz val="10"/>
      <name val="Courier New"/>
      <family val="3"/>
    </font>
    <font>
      <b/>
      <sz val="9"/>
      <color rgb="FFFF0000"/>
      <name val="Courier New"/>
      <family val="3"/>
    </font>
    <font>
      <b/>
      <sz val="11"/>
      <name val="Courier New"/>
      <family val="3"/>
    </font>
    <font>
      <b/>
      <sz val="8"/>
      <name val="Courier New"/>
      <family val="3"/>
    </font>
    <font>
      <b/>
      <sz val="18"/>
      <name val="Times New Roman"/>
      <family val="1"/>
    </font>
    <font>
      <sz val="14"/>
      <color theme="1"/>
      <name val="Times New Roman"/>
      <family val="1"/>
    </font>
    <font>
      <sz val="14"/>
      <name val="Arial"/>
      <family val="2"/>
    </font>
    <font>
      <b/>
      <sz val="22"/>
      <color theme="1"/>
      <name val="Times New Roman"/>
      <family val="1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3" borderId="2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 wrapText="1"/>
    </xf>
    <xf numFmtId="0" fontId="0" fillId="2" borderId="24" xfId="0" applyFill="1" applyBorder="1"/>
    <xf numFmtId="0" fontId="5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3" borderId="20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center"/>
    </xf>
    <xf numFmtId="40" fontId="3" fillId="3" borderId="21" xfId="0" applyNumberFormat="1" applyFont="1" applyFill="1" applyBorder="1" applyAlignment="1">
      <alignment vertical="center"/>
    </xf>
    <xf numFmtId="40" fontId="2" fillId="3" borderId="0" xfId="0" applyNumberFormat="1" applyFont="1" applyFill="1" applyBorder="1" applyAlignment="1">
      <alignment vertical="center"/>
    </xf>
    <xf numFmtId="40" fontId="6" fillId="3" borderId="0" xfId="0" applyNumberFormat="1" applyFont="1" applyFill="1" applyBorder="1" applyAlignment="1">
      <alignment horizontal="center" vertical="center"/>
    </xf>
    <xf numFmtId="40" fontId="3" fillId="3" borderId="0" xfId="0" applyNumberFormat="1" applyFont="1" applyFill="1" applyBorder="1" applyAlignment="1">
      <alignment vertical="center"/>
    </xf>
    <xf numFmtId="40" fontId="6" fillId="3" borderId="21" xfId="0" applyNumberFormat="1" applyFont="1" applyFill="1" applyBorder="1" applyAlignment="1">
      <alignment horizontal="center" vertical="center"/>
    </xf>
    <xf numFmtId="40" fontId="5" fillId="3" borderId="0" xfId="0" applyNumberFormat="1" applyFont="1" applyFill="1" applyBorder="1" applyAlignment="1">
      <alignment horizontal="left" wrapText="1"/>
    </xf>
    <xf numFmtId="40" fontId="0" fillId="3" borderId="0" xfId="0" applyNumberFormat="1" applyFill="1" applyBorder="1"/>
    <xf numFmtId="40" fontId="0" fillId="3" borderId="21" xfId="0" applyNumberFormat="1" applyFill="1" applyBorder="1"/>
    <xf numFmtId="40" fontId="1" fillId="3" borderId="0" xfId="0" applyNumberFormat="1" applyFont="1" applyFill="1" applyBorder="1" applyAlignment="1">
      <alignment vertical="center"/>
    </xf>
    <xf numFmtId="40" fontId="5" fillId="3" borderId="21" xfId="0" applyNumberFormat="1" applyFont="1" applyFill="1" applyBorder="1" applyAlignment="1">
      <alignment horizontal="left" wrapText="1"/>
    </xf>
    <xf numFmtId="40" fontId="1" fillId="3" borderId="25" xfId="0" applyNumberFormat="1" applyFont="1" applyFill="1" applyBorder="1" applyAlignment="1">
      <alignment vertical="center"/>
    </xf>
    <xf numFmtId="40" fontId="1" fillId="3" borderId="26" xfId="0" applyNumberFormat="1" applyFont="1" applyFill="1" applyBorder="1" applyAlignment="1">
      <alignment vertical="center"/>
    </xf>
    <xf numFmtId="40" fontId="1" fillId="2" borderId="16" xfId="0" applyNumberFormat="1" applyFont="1" applyFill="1" applyBorder="1" applyAlignment="1">
      <alignment horizontal="center" vertical="center" wrapText="1"/>
    </xf>
    <xf numFmtId="40" fontId="4" fillId="2" borderId="16" xfId="0" applyNumberFormat="1" applyFont="1" applyFill="1" applyBorder="1" applyAlignment="1">
      <alignment horizontal="center" vertical="center" wrapText="1"/>
    </xf>
    <xf numFmtId="40" fontId="0" fillId="2" borderId="25" xfId="0" applyNumberFormat="1" applyFill="1" applyBorder="1"/>
    <xf numFmtId="40" fontId="0" fillId="2" borderId="26" xfId="0" applyNumberFormat="1" applyFill="1" applyBorder="1"/>
    <xf numFmtId="40" fontId="0" fillId="0" borderId="0" xfId="0" applyNumberFormat="1"/>
    <xf numFmtId="40" fontId="1" fillId="2" borderId="5" xfId="0" applyNumberFormat="1" applyFont="1" applyFill="1" applyBorder="1" applyAlignment="1">
      <alignment horizontal="right" vertical="center"/>
    </xf>
    <xf numFmtId="0" fontId="1" fillId="2" borderId="27" xfId="0" applyFont="1" applyFill="1" applyBorder="1" applyAlignment="1">
      <alignment horizontal="left" vertical="center"/>
    </xf>
    <xf numFmtId="40" fontId="1" fillId="2" borderId="28" xfId="0" applyNumberFormat="1" applyFont="1" applyFill="1" applyBorder="1" applyAlignment="1">
      <alignment horizontal="right" vertical="center"/>
    </xf>
    <xf numFmtId="40" fontId="1" fillId="2" borderId="29" xfId="0" applyNumberFormat="1" applyFont="1" applyFill="1" applyBorder="1" applyAlignment="1">
      <alignment horizontal="right" vertical="center"/>
    </xf>
    <xf numFmtId="0" fontId="1" fillId="2" borderId="30" xfId="0" applyFont="1" applyFill="1" applyBorder="1" applyAlignment="1">
      <alignment horizontal="left" vertical="center"/>
    </xf>
    <xf numFmtId="40" fontId="1" fillId="2" borderId="22" xfId="0" applyNumberFormat="1" applyFont="1" applyFill="1" applyBorder="1" applyAlignment="1">
      <alignment horizontal="right" vertical="center"/>
    </xf>
    <xf numFmtId="40" fontId="1" fillId="2" borderId="23" xfId="0" applyNumberFormat="1" applyFont="1" applyFill="1" applyBorder="1" applyAlignment="1">
      <alignment horizontal="right" vertical="center"/>
    </xf>
    <xf numFmtId="40" fontId="1" fillId="2" borderId="12" xfId="0" applyNumberFormat="1" applyFont="1" applyFill="1" applyBorder="1" applyAlignment="1">
      <alignment horizontal="right" vertical="center"/>
    </xf>
    <xf numFmtId="40" fontId="4" fillId="2" borderId="29" xfId="0" applyNumberFormat="1" applyFont="1" applyFill="1" applyBorder="1" applyAlignment="1">
      <alignment horizontal="right" vertical="center"/>
    </xf>
    <xf numFmtId="40" fontId="4" fillId="2" borderId="22" xfId="0" applyNumberFormat="1" applyFont="1" applyFill="1" applyBorder="1" applyAlignment="1">
      <alignment horizontal="right" vertical="center"/>
    </xf>
    <xf numFmtId="40" fontId="4" fillId="2" borderId="23" xfId="0" applyNumberFormat="1" applyFont="1" applyFill="1" applyBorder="1" applyAlignment="1">
      <alignment horizontal="right" vertical="center"/>
    </xf>
    <xf numFmtId="40" fontId="4" fillId="2" borderId="12" xfId="0" applyNumberFormat="1" applyFont="1" applyFill="1" applyBorder="1" applyAlignment="1">
      <alignment horizontal="right" vertical="center"/>
    </xf>
    <xf numFmtId="0" fontId="9" fillId="0" borderId="0" xfId="0" applyFont="1"/>
    <xf numFmtId="40" fontId="9" fillId="0" borderId="0" xfId="0" applyNumberFormat="1" applyFont="1"/>
    <xf numFmtId="0" fontId="7" fillId="2" borderId="3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40" fontId="5" fillId="2" borderId="17" xfId="0" applyNumberFormat="1" applyFont="1" applyFill="1" applyBorder="1" applyAlignment="1">
      <alignment horizontal="center" vertical="center"/>
    </xf>
    <xf numFmtId="40" fontId="5" fillId="2" borderId="18" xfId="0" applyNumberFormat="1" applyFont="1" applyFill="1" applyBorder="1" applyAlignment="1">
      <alignment horizontal="center" vertical="center"/>
    </xf>
    <xf numFmtId="40" fontId="5" fillId="2" borderId="19" xfId="0" applyNumberFormat="1" applyFont="1" applyFill="1" applyBorder="1" applyAlignment="1">
      <alignment horizontal="center" vertical="center"/>
    </xf>
    <xf numFmtId="40" fontId="6" fillId="3" borderId="0" xfId="0" applyNumberFormat="1" applyFont="1" applyFill="1" applyBorder="1" applyAlignment="1">
      <alignment horizontal="center" vertical="center"/>
    </xf>
    <xf numFmtId="40" fontId="1" fillId="2" borderId="14" xfId="0" applyNumberFormat="1" applyFont="1" applyFill="1" applyBorder="1" applyAlignment="1">
      <alignment horizontal="center" vertical="center"/>
    </xf>
    <xf numFmtId="40" fontId="1" fillId="2" borderId="15" xfId="0" applyNumberFormat="1" applyFont="1" applyFill="1" applyBorder="1" applyAlignment="1">
      <alignment horizontal="center" vertical="center"/>
    </xf>
    <xf numFmtId="40" fontId="1" fillId="2" borderId="16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0" fontId="1" fillId="2" borderId="17" xfId="0" applyNumberFormat="1" applyFont="1" applyFill="1" applyBorder="1" applyAlignment="1">
      <alignment horizontal="left" vertical="center"/>
    </xf>
    <xf numFmtId="40" fontId="1" fillId="2" borderId="18" xfId="0" applyNumberFormat="1" applyFont="1" applyFill="1" applyBorder="1" applyAlignment="1">
      <alignment horizontal="left" vertical="center"/>
    </xf>
    <xf numFmtId="40" fontId="1" fillId="2" borderId="1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430820</xdr:colOff>
      <xdr:row>1</xdr:row>
      <xdr:rowOff>369276</xdr:rowOff>
    </xdr:from>
    <xdr:to>
      <xdr:col>1</xdr:col>
      <xdr:colOff>539749</xdr:colOff>
      <xdr:row>3</xdr:row>
      <xdr:rowOff>428625</xdr:rowOff>
    </xdr:to>
    <xdr:pic>
      <xdr:nvPicPr>
        <xdr:cNvPr id="5" name="6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820" y="528026"/>
          <a:ext cx="1664679" cy="1011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2:M46"/>
  <sheetViews>
    <sheetView showGridLines="0" tabSelected="1" view="pageBreakPreview" zoomScale="80" zoomScaleNormal="130" zoomScaleSheetLayoutView="80" workbookViewId="0">
      <selection activeCell="A46" sqref="A46:XFD48"/>
    </sheetView>
  </sheetViews>
  <sheetFormatPr baseColWidth="10" defaultRowHeight="12.75" x14ac:dyDescent="0.2"/>
  <cols>
    <col min="1" max="1" width="23.42578125" customWidth="1"/>
    <col min="2" max="2" width="12.42578125" style="25" customWidth="1"/>
    <col min="3" max="9" width="22.7109375" style="25" customWidth="1"/>
    <col min="10" max="11" width="14.140625" style="25" customWidth="1"/>
    <col min="12" max="12" width="11.7109375" style="25" customWidth="1"/>
  </cols>
  <sheetData>
    <row r="2" spans="1:13" ht="56.25" customHeight="1" x14ac:dyDescent="0.2">
      <c r="A2" s="40" t="s">
        <v>0</v>
      </c>
      <c r="B2" s="41"/>
      <c r="C2" s="55" t="s">
        <v>22</v>
      </c>
      <c r="D2" s="56"/>
      <c r="E2" s="56"/>
      <c r="F2" s="56"/>
      <c r="G2" s="56"/>
      <c r="H2" s="56"/>
      <c r="I2" s="57"/>
      <c r="J2" s="46" t="s">
        <v>24</v>
      </c>
      <c r="K2" s="47"/>
      <c r="L2" s="48"/>
    </row>
    <row r="3" spans="1:13" ht="29.25" customHeight="1" x14ac:dyDescent="0.2">
      <c r="A3" s="42"/>
      <c r="B3" s="43"/>
      <c r="C3" s="58"/>
      <c r="D3" s="59"/>
      <c r="E3" s="59"/>
      <c r="F3" s="59"/>
      <c r="G3" s="59"/>
      <c r="H3" s="59"/>
      <c r="I3" s="60"/>
      <c r="J3" s="49" t="s">
        <v>23</v>
      </c>
      <c r="K3" s="50"/>
      <c r="L3" s="51"/>
    </row>
    <row r="4" spans="1:13" ht="45" customHeight="1" x14ac:dyDescent="0.3">
      <c r="A4" s="44"/>
      <c r="B4" s="45"/>
      <c r="C4" s="61" t="s">
        <v>21</v>
      </c>
      <c r="D4" s="62"/>
      <c r="E4" s="62"/>
      <c r="F4" s="62"/>
      <c r="G4" s="62"/>
      <c r="H4" s="62"/>
      <c r="I4" s="63"/>
      <c r="J4" s="52" t="s">
        <v>25</v>
      </c>
      <c r="K4" s="53"/>
      <c r="L4" s="54"/>
    </row>
    <row r="5" spans="1:13" ht="11.25" customHeight="1" x14ac:dyDescent="0.2"/>
    <row r="6" spans="1:13" ht="13.5" thickBot="1" x14ac:dyDescent="0.25"/>
    <row r="7" spans="1:13" ht="27.75" customHeight="1" thickBot="1" x14ac:dyDescent="0.25">
      <c r="A7" s="1"/>
      <c r="B7" s="10" t="s">
        <v>1</v>
      </c>
      <c r="C7" s="64" t="s">
        <v>3</v>
      </c>
      <c r="D7" s="65"/>
      <c r="E7" s="66"/>
      <c r="F7" s="11"/>
      <c r="G7" s="12"/>
      <c r="H7" s="12"/>
      <c r="I7" s="12"/>
      <c r="J7" s="12"/>
      <c r="K7" s="12"/>
      <c r="L7" s="9"/>
    </row>
    <row r="8" spans="1:13" ht="21" customHeight="1" thickBot="1" x14ac:dyDescent="0.25">
      <c r="A8" s="6" t="s">
        <v>7</v>
      </c>
      <c r="B8" s="74"/>
      <c r="C8" s="75"/>
      <c r="D8" s="75"/>
      <c r="E8" s="76"/>
      <c r="F8" s="67"/>
      <c r="G8" s="67"/>
      <c r="H8" s="11"/>
      <c r="I8" s="11"/>
      <c r="J8" s="11"/>
      <c r="K8" s="11"/>
      <c r="L8" s="13"/>
    </row>
    <row r="9" spans="1:13" ht="21" customHeight="1" thickBot="1" x14ac:dyDescent="0.25">
      <c r="A9" s="6" t="s">
        <v>6</v>
      </c>
      <c r="B9" s="74"/>
      <c r="C9" s="75"/>
      <c r="D9" s="75"/>
      <c r="E9" s="76"/>
      <c r="F9" s="67"/>
      <c r="G9" s="67"/>
      <c r="H9" s="11"/>
      <c r="I9" s="11"/>
      <c r="J9" s="11"/>
      <c r="K9" s="11"/>
      <c r="L9" s="13"/>
    </row>
    <row r="10" spans="1:13" ht="21" customHeight="1" thickBot="1" x14ac:dyDescent="0.35">
      <c r="A10" s="4" t="s">
        <v>5</v>
      </c>
      <c r="B10" s="68"/>
      <c r="C10" s="69"/>
      <c r="D10" s="69"/>
      <c r="E10" s="69"/>
      <c r="F10" s="69"/>
      <c r="G10" s="70"/>
      <c r="H10" s="14"/>
      <c r="I10" s="15"/>
      <c r="J10" s="15"/>
      <c r="K10" s="15"/>
      <c r="L10" s="16"/>
    </row>
    <row r="11" spans="1:13" ht="21" customHeight="1" thickBot="1" x14ac:dyDescent="0.35">
      <c r="A11" s="2" t="s">
        <v>4</v>
      </c>
      <c r="B11" s="68"/>
      <c r="C11" s="69"/>
      <c r="D11" s="69"/>
      <c r="E11" s="70"/>
      <c r="F11" s="17"/>
      <c r="G11" s="14"/>
      <c r="H11" s="14"/>
      <c r="I11" s="14"/>
      <c r="J11" s="14"/>
      <c r="K11" s="14"/>
      <c r="L11" s="18"/>
    </row>
    <row r="12" spans="1:13" ht="18" customHeight="1" thickBot="1" x14ac:dyDescent="0.25">
      <c r="A12" s="7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3" ht="29.25" customHeight="1" thickBot="1" x14ac:dyDescent="0.25">
      <c r="A13" s="71" t="s">
        <v>2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3"/>
    </row>
    <row r="14" spans="1:13" ht="45.75" customHeight="1" thickBot="1" x14ac:dyDescent="0.25">
      <c r="A14" s="8" t="s">
        <v>8</v>
      </c>
      <c r="B14" s="21" t="s">
        <v>9</v>
      </c>
      <c r="C14" s="21" t="s">
        <v>11</v>
      </c>
      <c r="D14" s="21" t="s">
        <v>12</v>
      </c>
      <c r="E14" s="21" t="s">
        <v>13</v>
      </c>
      <c r="F14" s="21" t="s">
        <v>14</v>
      </c>
      <c r="G14" s="22" t="s">
        <v>15</v>
      </c>
      <c r="H14" s="22" t="s">
        <v>16</v>
      </c>
      <c r="I14" s="21" t="s">
        <v>18</v>
      </c>
      <c r="J14" s="21" t="s">
        <v>17</v>
      </c>
      <c r="K14" s="21" t="s">
        <v>20</v>
      </c>
      <c r="L14" s="21" t="s">
        <v>19</v>
      </c>
      <c r="M14" s="5"/>
    </row>
    <row r="15" spans="1:13" ht="18" customHeight="1" x14ac:dyDescent="0.2">
      <c r="A15" s="27"/>
      <c r="B15" s="29"/>
      <c r="C15" s="32"/>
      <c r="D15" s="28"/>
      <c r="E15" s="28"/>
      <c r="F15" s="29"/>
      <c r="G15" s="36"/>
      <c r="H15" s="34"/>
      <c r="I15" s="32"/>
      <c r="J15" s="29"/>
      <c r="K15" s="32"/>
      <c r="L15" s="29"/>
    </row>
    <row r="16" spans="1:13" ht="18" customHeight="1" x14ac:dyDescent="0.2">
      <c r="A16" s="30"/>
      <c r="B16" s="31"/>
      <c r="C16" s="33"/>
      <c r="D16" s="26"/>
      <c r="E16" s="26"/>
      <c r="F16" s="31"/>
      <c r="G16" s="37"/>
      <c r="H16" s="35"/>
      <c r="I16" s="33"/>
      <c r="J16" s="31"/>
      <c r="K16" s="33"/>
      <c r="L16" s="31"/>
    </row>
    <row r="17" spans="1:12" ht="18" customHeight="1" x14ac:dyDescent="0.2">
      <c r="A17" s="30"/>
      <c r="B17" s="31"/>
      <c r="C17" s="33"/>
      <c r="D17" s="26"/>
      <c r="E17" s="26"/>
      <c r="F17" s="31"/>
      <c r="G17" s="37"/>
      <c r="H17" s="35"/>
      <c r="I17" s="33"/>
      <c r="J17" s="31"/>
      <c r="K17" s="33"/>
      <c r="L17" s="31"/>
    </row>
    <row r="18" spans="1:12" ht="18" customHeight="1" x14ac:dyDescent="0.2">
      <c r="A18" s="30"/>
      <c r="B18" s="31"/>
      <c r="C18" s="33"/>
      <c r="D18" s="26"/>
      <c r="E18" s="26"/>
      <c r="F18" s="31"/>
      <c r="G18" s="37"/>
      <c r="H18" s="35"/>
      <c r="I18" s="33"/>
      <c r="J18" s="31"/>
      <c r="K18" s="33"/>
      <c r="L18" s="31"/>
    </row>
    <row r="19" spans="1:12" ht="18" customHeight="1" x14ac:dyDescent="0.2">
      <c r="A19" s="30"/>
      <c r="B19" s="31"/>
      <c r="C19" s="33"/>
      <c r="D19" s="26"/>
      <c r="E19" s="26"/>
      <c r="F19" s="31"/>
      <c r="G19" s="37"/>
      <c r="H19" s="35"/>
      <c r="I19" s="33"/>
      <c r="J19" s="31"/>
      <c r="K19" s="33"/>
      <c r="L19" s="31"/>
    </row>
    <row r="20" spans="1:12" ht="18" customHeight="1" x14ac:dyDescent="0.2">
      <c r="A20" s="30"/>
      <c r="B20" s="31"/>
      <c r="C20" s="33"/>
      <c r="D20" s="26"/>
      <c r="E20" s="26"/>
      <c r="F20" s="31"/>
      <c r="G20" s="37"/>
      <c r="H20" s="35"/>
      <c r="I20" s="33"/>
      <c r="J20" s="31"/>
      <c r="K20" s="33"/>
      <c r="L20" s="31"/>
    </row>
    <row r="21" spans="1:12" ht="18" customHeight="1" x14ac:dyDescent="0.2">
      <c r="A21" s="30"/>
      <c r="B21" s="31"/>
      <c r="C21" s="33"/>
      <c r="D21" s="26"/>
      <c r="E21" s="26"/>
      <c r="F21" s="31"/>
      <c r="G21" s="37"/>
      <c r="H21" s="35"/>
      <c r="I21" s="33"/>
      <c r="J21" s="31"/>
      <c r="K21" s="33"/>
      <c r="L21" s="31"/>
    </row>
    <row r="22" spans="1:12" ht="18" customHeight="1" x14ac:dyDescent="0.2">
      <c r="A22" s="30"/>
      <c r="B22" s="31"/>
      <c r="C22" s="33"/>
      <c r="D22" s="26"/>
      <c r="E22" s="26"/>
      <c r="F22" s="31"/>
      <c r="G22" s="37"/>
      <c r="H22" s="35"/>
      <c r="I22" s="33"/>
      <c r="J22" s="31"/>
      <c r="K22" s="33"/>
      <c r="L22" s="31"/>
    </row>
    <row r="23" spans="1:12" ht="18" customHeight="1" x14ac:dyDescent="0.2">
      <c r="A23" s="30"/>
      <c r="B23" s="31"/>
      <c r="C23" s="33"/>
      <c r="D23" s="26"/>
      <c r="E23" s="26"/>
      <c r="F23" s="31"/>
      <c r="G23" s="37"/>
      <c r="H23" s="35"/>
      <c r="I23" s="33"/>
      <c r="J23" s="31"/>
      <c r="K23" s="33"/>
      <c r="L23" s="31"/>
    </row>
    <row r="24" spans="1:12" ht="18" customHeight="1" x14ac:dyDescent="0.2">
      <c r="A24" s="30"/>
      <c r="B24" s="31"/>
      <c r="C24" s="33"/>
      <c r="D24" s="26"/>
      <c r="E24" s="26"/>
      <c r="F24" s="31"/>
      <c r="G24" s="37"/>
      <c r="H24" s="35"/>
      <c r="I24" s="33"/>
      <c r="J24" s="31"/>
      <c r="K24" s="33"/>
      <c r="L24" s="31"/>
    </row>
    <row r="25" spans="1:12" ht="18" customHeight="1" x14ac:dyDescent="0.2">
      <c r="A25" s="30"/>
      <c r="B25" s="31"/>
      <c r="C25" s="33"/>
      <c r="D25" s="26"/>
      <c r="E25" s="26"/>
      <c r="F25" s="31"/>
      <c r="G25" s="37"/>
      <c r="H25" s="35"/>
      <c r="I25" s="33"/>
      <c r="J25" s="31"/>
      <c r="K25" s="33"/>
      <c r="L25" s="31"/>
    </row>
    <row r="26" spans="1:12" ht="18" customHeight="1" x14ac:dyDescent="0.2">
      <c r="A26" s="30"/>
      <c r="B26" s="31"/>
      <c r="C26" s="33"/>
      <c r="D26" s="26"/>
      <c r="E26" s="26"/>
      <c r="F26" s="31"/>
      <c r="G26" s="37"/>
      <c r="H26" s="35"/>
      <c r="I26" s="33"/>
      <c r="J26" s="31"/>
      <c r="K26" s="33"/>
      <c r="L26" s="31"/>
    </row>
    <row r="27" spans="1:12" ht="18" customHeight="1" x14ac:dyDescent="0.2">
      <c r="A27" s="30"/>
      <c r="B27" s="31"/>
      <c r="C27" s="33"/>
      <c r="D27" s="26"/>
      <c r="E27" s="26"/>
      <c r="F27" s="31"/>
      <c r="G27" s="37"/>
      <c r="H27" s="35"/>
      <c r="I27" s="33"/>
      <c r="J27" s="31"/>
      <c r="K27" s="33"/>
      <c r="L27" s="31"/>
    </row>
    <row r="28" spans="1:12" ht="18" customHeight="1" x14ac:dyDescent="0.2">
      <c r="A28" s="30"/>
      <c r="B28" s="31"/>
      <c r="C28" s="33"/>
      <c r="D28" s="26"/>
      <c r="E28" s="26"/>
      <c r="F28" s="31"/>
      <c r="G28" s="37"/>
      <c r="H28" s="35"/>
      <c r="I28" s="33"/>
      <c r="J28" s="31"/>
      <c r="K28" s="33"/>
      <c r="L28" s="31"/>
    </row>
    <row r="29" spans="1:12" ht="18" customHeight="1" x14ac:dyDescent="0.2">
      <c r="A29" s="30"/>
      <c r="B29" s="31"/>
      <c r="C29" s="33"/>
      <c r="D29" s="26"/>
      <c r="E29" s="26"/>
      <c r="F29" s="31"/>
      <c r="G29" s="37"/>
      <c r="H29" s="35"/>
      <c r="I29" s="33"/>
      <c r="J29" s="31"/>
      <c r="K29" s="33"/>
      <c r="L29" s="31"/>
    </row>
    <row r="30" spans="1:12" ht="18" customHeight="1" x14ac:dyDescent="0.2">
      <c r="A30" s="30"/>
      <c r="B30" s="31"/>
      <c r="C30" s="33"/>
      <c r="D30" s="26"/>
      <c r="E30" s="26"/>
      <c r="F30" s="31"/>
      <c r="G30" s="37"/>
      <c r="H30" s="35"/>
      <c r="I30" s="33"/>
      <c r="J30" s="31"/>
      <c r="K30" s="33"/>
      <c r="L30" s="31"/>
    </row>
    <row r="31" spans="1:12" ht="18" customHeight="1" x14ac:dyDescent="0.2">
      <c r="A31" s="30"/>
      <c r="B31" s="31"/>
      <c r="C31" s="33"/>
      <c r="D31" s="26"/>
      <c r="E31" s="26"/>
      <c r="F31" s="31"/>
      <c r="G31" s="37"/>
      <c r="H31" s="35"/>
      <c r="I31" s="33"/>
      <c r="J31" s="31"/>
      <c r="K31" s="33"/>
      <c r="L31" s="31"/>
    </row>
    <row r="32" spans="1:12" ht="18" customHeight="1" x14ac:dyDescent="0.2">
      <c r="A32" s="30"/>
      <c r="B32" s="31"/>
      <c r="C32" s="33"/>
      <c r="D32" s="26"/>
      <c r="E32" s="26"/>
      <c r="F32" s="31"/>
      <c r="G32" s="37"/>
      <c r="H32" s="35"/>
      <c r="I32" s="33"/>
      <c r="J32" s="31"/>
      <c r="K32" s="33"/>
      <c r="L32" s="31"/>
    </row>
    <row r="33" spans="1:12" ht="18" customHeight="1" x14ac:dyDescent="0.2">
      <c r="A33" s="30"/>
      <c r="B33" s="31"/>
      <c r="C33" s="33"/>
      <c r="D33" s="26"/>
      <c r="E33" s="26"/>
      <c r="F33" s="31"/>
      <c r="G33" s="37"/>
      <c r="H33" s="35"/>
      <c r="I33" s="33"/>
      <c r="J33" s="31"/>
      <c r="K33" s="33"/>
      <c r="L33" s="31"/>
    </row>
    <row r="34" spans="1:12" ht="18" customHeight="1" x14ac:dyDescent="0.2">
      <c r="A34" s="30"/>
      <c r="B34" s="31"/>
      <c r="C34" s="33"/>
      <c r="D34" s="26"/>
      <c r="E34" s="26"/>
      <c r="F34" s="31"/>
      <c r="G34" s="37"/>
      <c r="H34" s="35"/>
      <c r="I34" s="33"/>
      <c r="J34" s="31"/>
      <c r="K34" s="33"/>
      <c r="L34" s="31"/>
    </row>
    <row r="35" spans="1:12" ht="18" customHeight="1" x14ac:dyDescent="0.2">
      <c r="A35" s="30"/>
      <c r="B35" s="31"/>
      <c r="C35" s="33"/>
      <c r="D35" s="26"/>
      <c r="E35" s="26"/>
      <c r="F35" s="31"/>
      <c r="G35" s="37"/>
      <c r="H35" s="35"/>
      <c r="I35" s="33"/>
      <c r="J35" s="31"/>
      <c r="K35" s="33"/>
      <c r="L35" s="31"/>
    </row>
    <row r="36" spans="1:12" ht="18" customHeight="1" x14ac:dyDescent="0.2">
      <c r="A36" s="30"/>
      <c r="B36" s="31"/>
      <c r="C36" s="33"/>
      <c r="D36" s="26"/>
      <c r="E36" s="26"/>
      <c r="F36" s="31"/>
      <c r="G36" s="37"/>
      <c r="H36" s="35"/>
      <c r="I36" s="33"/>
      <c r="J36" s="31"/>
      <c r="K36" s="33"/>
      <c r="L36" s="31"/>
    </row>
    <row r="37" spans="1:12" ht="18" customHeight="1" x14ac:dyDescent="0.2">
      <c r="A37" s="30"/>
      <c r="B37" s="31"/>
      <c r="C37" s="33"/>
      <c r="D37" s="26"/>
      <c r="E37" s="26"/>
      <c r="F37" s="31"/>
      <c r="G37" s="37"/>
      <c r="H37" s="35"/>
      <c r="I37" s="33"/>
      <c r="J37" s="31"/>
      <c r="K37" s="33"/>
      <c r="L37" s="31"/>
    </row>
    <row r="38" spans="1:12" ht="18" customHeight="1" x14ac:dyDescent="0.2">
      <c r="A38" s="30"/>
      <c r="B38" s="31"/>
      <c r="C38" s="33"/>
      <c r="D38" s="26"/>
      <c r="E38" s="26"/>
      <c r="F38" s="31"/>
      <c r="G38" s="37"/>
      <c r="H38" s="35"/>
      <c r="I38" s="33"/>
      <c r="J38" s="31"/>
      <c r="K38" s="33"/>
      <c r="L38" s="31"/>
    </row>
    <row r="39" spans="1:12" ht="18" customHeight="1" x14ac:dyDescent="0.2">
      <c r="A39" s="30"/>
      <c r="B39" s="31"/>
      <c r="C39" s="33"/>
      <c r="D39" s="26"/>
      <c r="E39" s="26"/>
      <c r="F39" s="31"/>
      <c r="G39" s="37"/>
      <c r="H39" s="35"/>
      <c r="I39" s="33"/>
      <c r="J39" s="31"/>
      <c r="K39" s="33"/>
      <c r="L39" s="31"/>
    </row>
    <row r="40" spans="1:12" ht="18" customHeight="1" x14ac:dyDescent="0.2">
      <c r="A40" s="30"/>
      <c r="B40" s="31"/>
      <c r="C40" s="33"/>
      <c r="D40" s="26"/>
      <c r="E40" s="26"/>
      <c r="F40" s="31"/>
      <c r="G40" s="37"/>
      <c r="H40" s="35"/>
      <c r="I40" s="33"/>
      <c r="J40" s="31"/>
      <c r="K40" s="33"/>
      <c r="L40" s="31"/>
    </row>
    <row r="41" spans="1:12" ht="18" customHeight="1" x14ac:dyDescent="0.2">
      <c r="A41" s="30"/>
      <c r="B41" s="31"/>
      <c r="C41" s="33"/>
      <c r="D41" s="26"/>
      <c r="E41" s="26"/>
      <c r="F41" s="31"/>
      <c r="G41" s="37"/>
      <c r="H41" s="35"/>
      <c r="I41" s="33"/>
      <c r="J41" s="31"/>
      <c r="K41" s="33"/>
      <c r="L41" s="31"/>
    </row>
    <row r="42" spans="1:12" ht="18" customHeight="1" x14ac:dyDescent="0.2">
      <c r="A42" s="30"/>
      <c r="B42" s="31"/>
      <c r="C42" s="33"/>
      <c r="D42" s="26"/>
      <c r="E42" s="26"/>
      <c r="F42" s="31"/>
      <c r="G42" s="37"/>
      <c r="H42" s="35"/>
      <c r="I42" s="33"/>
      <c r="J42" s="31"/>
      <c r="K42" s="33"/>
      <c r="L42" s="31"/>
    </row>
    <row r="43" spans="1:12" ht="18" customHeight="1" x14ac:dyDescent="0.2">
      <c r="A43" s="30"/>
      <c r="B43" s="31">
        <f>SUM(B15:B42)</f>
        <v>0</v>
      </c>
      <c r="C43" s="33">
        <f t="shared" ref="C43:L43" si="0">SUM(C15:C42)</f>
        <v>0</v>
      </c>
      <c r="D43" s="26">
        <f t="shared" si="0"/>
        <v>0</v>
      </c>
      <c r="E43" s="26">
        <f t="shared" si="0"/>
        <v>0</v>
      </c>
      <c r="F43" s="31">
        <f t="shared" si="0"/>
        <v>0</v>
      </c>
      <c r="G43" s="33">
        <f t="shared" si="0"/>
        <v>0</v>
      </c>
      <c r="H43" s="31">
        <f t="shared" si="0"/>
        <v>0</v>
      </c>
      <c r="I43" s="33">
        <f t="shared" si="0"/>
        <v>0</v>
      </c>
      <c r="J43" s="31">
        <f t="shared" si="0"/>
        <v>0</v>
      </c>
      <c r="K43" s="33">
        <f t="shared" si="0"/>
        <v>0</v>
      </c>
      <c r="L43" s="31">
        <f t="shared" si="0"/>
        <v>0</v>
      </c>
    </row>
    <row r="44" spans="1:12" ht="13.5" thickBot="1" x14ac:dyDescent="0.25">
      <c r="A44" s="3"/>
      <c r="B44" s="24"/>
      <c r="C44" s="23"/>
      <c r="D44" s="23"/>
      <c r="E44" s="23"/>
      <c r="F44" s="24"/>
      <c r="G44" s="23"/>
      <c r="H44" s="24"/>
      <c r="I44" s="23"/>
      <c r="J44" s="24"/>
      <c r="K44" s="23"/>
      <c r="L44" s="24"/>
    </row>
    <row r="46" spans="1:12" ht="18" x14ac:dyDescent="0.2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</sheetData>
  <mergeCells count="14">
    <mergeCell ref="C7:E7"/>
    <mergeCell ref="F9:G9"/>
    <mergeCell ref="B11:E11"/>
    <mergeCell ref="A13:L13"/>
    <mergeCell ref="F8:G8"/>
    <mergeCell ref="B10:G10"/>
    <mergeCell ref="B8:E8"/>
    <mergeCell ref="B9:E9"/>
    <mergeCell ref="A2:B4"/>
    <mergeCell ref="J2:L2"/>
    <mergeCell ref="J3:L3"/>
    <mergeCell ref="J4:L4"/>
    <mergeCell ref="C2:I3"/>
    <mergeCell ref="C4:I4"/>
  </mergeCells>
  <phoneticPr fontId="0" type="noConversion"/>
  <printOptions horizontalCentered="1"/>
  <pageMargins left="0.59055118110236227" right="0" top="0" bottom="0" header="0" footer="0"/>
  <pageSetup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FO-CR-001  VERSION 2</vt:lpstr>
      <vt:lpstr>'FORMATO FO-CR-001  VERSION 2'!Área_de_impresión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gestiondecalidad@laboratoriosbonin.com</dc:creator>
  <cp:lastModifiedBy>Gestion de Calidad Bonin</cp:lastModifiedBy>
  <cp:lastPrinted>2024-06-13T17:02:10Z</cp:lastPrinted>
  <dcterms:created xsi:type="dcterms:W3CDTF">2005-11-11T20:52:31Z</dcterms:created>
  <dcterms:modified xsi:type="dcterms:W3CDTF">2024-06-13T17:02:19Z</dcterms:modified>
</cp:coreProperties>
</file>