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7400" windowHeight="11310" activeTab="1"/>
  </bookViews>
  <sheets>
    <sheet name="Stroke Play" sheetId="1" r:id="rId1"/>
    <sheet name="Match Pla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<sst xmlns="http://schemas.openxmlformats.org/spreadsheetml/2006/main" count="27" uniqueCount="17">
  <si>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Par</t>
  </si>
  <si>
    <t>Score-kártya golfhoz</t>
  </si>
  <si>
    <t>Használat:</t>
  </si>
  <si>
    <t>Írja be az egyes játékosok nevét, majd ütésszámukat és a par számot az egyes lyukakhoz.
A match play típusú score-kártyához koppintson a Vázlat ikonra, majd a Match play fülre.</t>
  </si>
  <si>
    <t>[1. játékos]</t>
  </si>
  <si>
    <t>[2. játékos]</t>
  </si>
  <si>
    <t>[3. játékos]</t>
  </si>
  <si>
    <t>[4. játékos]</t>
  </si>
  <si>
    <t>Bruttó</t>
  </si>
  <si>
    <t>Hendikep</t>
  </si>
  <si>
    <t>Nettó</t>
  </si>
  <si>
    <t>Score-kártya match play játékhoz</t>
  </si>
  <si>
    <t>Írja be az egyes lyukakhoz tartozó hendikep és par számot. Ezután írja be az egyes játékosok nevét, hendikepjüket és ütésszámukat az egyes lyukakhoz.</t>
  </si>
  <si>
    <t>[hendikep]</t>
  </si>
  <si>
    <t>Játék állása</t>
  </si>
  <si>
    <t>Vezető fél</t>
  </si>
  <si>
    <t>Összesen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</si>
</sst>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4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I20" sqref="I20"/>
    </sheetView>
  </sheetViews>
  <sheetFormatPr defaultRowHeight="16.5" x14ac:dyDescent="0.3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6"/>
      <c r="B1" s="56" t="s">
        <v>1</v>
      </c>
      <c r="C1" s="56"/>
      <c r="D1" s="56"/>
      <c r="E1" s="56"/>
      <c r="F1" s="5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6"/>
      <c r="B2" s="57" t="s">
        <v>2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 x14ac:dyDescent="0.3">
      <c r="A3" s="6"/>
      <c r="B3" s="54" t="s">
        <v>3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9"/>
      <c r="B5" s="38" t="s">
        <v>0</v>
      </c>
      <c r="C5" s="47" t="s">
        <v>4</v>
      </c>
      <c r="D5" s="47" t="s">
        <v>5</v>
      </c>
      <c r="E5" s="47" t="s">
        <v>6</v>
      </c>
      <c r="F5" s="47" t="s">
        <v>7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42" t="s">
        <v>8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 t="s">
        <v>9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2" t="s">
        <v>10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N27" sqref="N27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14"/>
      <c r="B1" s="56" t="s">
        <v>11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 x14ac:dyDescent="0.3">
      <c r="A2" s="16"/>
      <c r="B2" s="59" t="s">
        <v>2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 x14ac:dyDescent="0.3">
      <c r="A3" s="16"/>
      <c r="B3" s="54" t="s">
        <v>12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 x14ac:dyDescent="0.3">
      <c r="A5" s="62"/>
      <c r="B5" s="62"/>
      <c r="C5" s="22"/>
      <c r="D5" s="22"/>
      <c r="E5" s="61" t="s">
        <v>4</v>
      </c>
      <c r="F5" s="61"/>
      <c r="G5" s="23"/>
      <c r="H5" s="61" t="s">
        <v>5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6"/>
      <c r="B6" s="16"/>
      <c r="C6" s="18"/>
      <c r="D6" s="18"/>
      <c r="E6" s="58" t="s">
        <v>13</v>
      </c>
      <c r="F6" s="58"/>
      <c r="G6" s="26"/>
      <c r="H6" s="58" t="s">
        <v>13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29"/>
      <c r="B7" s="48" t="s">
        <v>9</v>
      </c>
      <c r="C7" s="48" t="s">
        <v>0</v>
      </c>
      <c r="D7" s="30"/>
      <c r="E7" s="50" t="s">
        <v>8</v>
      </c>
      <c r="F7" s="53" t="s">
        <v>10</v>
      </c>
      <c r="G7" s="31"/>
      <c r="H7" s="50" t="s">
        <v>8</v>
      </c>
      <c r="I7" s="53" t="s">
        <v>10</v>
      </c>
      <c r="J7" s="31"/>
      <c r="K7" s="48" t="s">
        <v>14</v>
      </c>
      <c r="L7" s="48" t="s">
        <v>15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11"/>
      <c r="B26" s="47" t="s">
        <v>16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 Play</vt:lpstr>
      <vt:lpstr>Match 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2011-05-19T14:45:22Z</dcterms:created>
  <dcterms:modified xsi:type="dcterms:W3CDTF">2011-05-19T14:45:55Z</dcterms:modified>
</cp:coreProperties>
</file>