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630" yWindow="600" windowWidth="15480" windowHeight="11190"/>
  </bookViews>
  <sheets>
    <sheet name="Použití aplikace Excel" sheetId="1" r:id="rId1"/>
    <sheet name="Ukázkové grafy" sheetId="2" r:id="rId2"/>
  </sheets>
  <calcPr calcId="125725"/>
</workbook>
</file>

<file path=xl/calcChain.xml><?xml version="1.0" encoding="utf-8"?>
<calcChain xmlns="http://schemas.openxmlformats.org/spreadsheetml/2006/main">
  <c r="Y13" i="2"/>
  <c r="Y12"/>
  <c r="Y11"/>
</calcChain>
</file>

<file path=xl/sharedStrings.xml><?xml version="1.0" encoding="utf-8"?>
<sst xmlns="http://schemas.openxmlformats.org/spreadsheetml/2006/main" count="29" uniqueCount="29">
  <si>
    <t>Jak začít?</t>
  </si>
  <si>
    <t>Máte již sešit? Otevřete jej klepnutím. V tabulce klepnutím</t>
  </si>
  <si>
    <t>a přetažením rychle vyberete buňky a pomocí funkce</t>
  </si>
  <si>
    <t>AutoSum rychle získáte výsledky.</t>
  </si>
  <si>
    <t>Sdílení dokumentů</t>
  </si>
  <si>
    <t>Další informace online</t>
  </si>
  <si>
    <t>Další informace o používání aplikace Excel Mobile najdete</t>
  </si>
  <si>
    <t>online na stránkách windowsphone.com.</t>
  </si>
  <si>
    <t>Ukázkové grafy</t>
  </si>
  <si>
    <t>Grafy umí výborně znázornit informace a aplikace</t>
  </si>
  <si>
    <t>Excel Mobile vám umožňuje je vytvořit</t>
  </si>
  <si>
    <t>a zobrazit v telefonu.</t>
  </si>
  <si>
    <t>Zde je několik příkladů.</t>
  </si>
  <si>
    <t>Východ</t>
  </si>
  <si>
    <t>Střed</t>
  </si>
  <si>
    <t>Západ</t>
  </si>
  <si>
    <t>Celkem</t>
  </si>
  <si>
    <t>Jakmile máte vše hotovo, můžete sešity různými způsoby</t>
  </si>
  <si>
    <t>Microsoft Excel Mobile je součást systému</t>
  </si>
  <si>
    <t>Microsoft Office Mobile, s níž můžete vytvářet,</t>
  </si>
  <si>
    <t>zobrazovat a upravovat tabulky ve svém telefonu.</t>
  </si>
  <si>
    <t>Je to jednoduché. Chcete-li vytvořit nový sešit, přejděte</t>
  </si>
  <si>
    <t>sdílet přímo ze svého telefonu – na SkyDrive, e-mailem</t>
  </si>
  <si>
    <t>v rozcestníku Office do části Dokumenty, klepněte</t>
  </si>
  <si>
    <t>na možnost Nový a potom na okénko Excel. Nebo klepněte</t>
  </si>
  <si>
    <t>na jednu ze šablon aplikace Excel a začněte rovnou.</t>
  </si>
  <si>
    <t>nebo ve sdíleném sešitu na Microsoft SharePoint</t>
  </si>
  <si>
    <t>Server 2010.</t>
  </si>
  <si>
    <t>Vítá vás Excel Mobile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</si>
</sst>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</font>
    <font>
      <sz val="11"/>
      <color indexed="8"/>
      <name val="Segoe UI"/>
      <family val="2"/>
    </font>
    <font>
      <sz val="8"/>
      <color indexed="8"/>
      <name val="Segoe UI"/>
      <family val="2"/>
    </font>
    <font>
      <sz val="11"/>
      <color indexed="63"/>
      <name val="Segoe UI"/>
      <family val="2"/>
    </font>
    <font>
      <sz val="12"/>
      <color indexed="8"/>
      <name val="Segoe WP SemiLight"/>
      <family val="2"/>
    </font>
    <font>
      <b/>
      <sz val="18"/>
      <color indexed="53"/>
      <name val="Segoe WP"/>
      <family val="2"/>
    </font>
    <font>
      <sz val="14"/>
      <color indexed="8"/>
      <name val="Segoe WP SemiLight"/>
      <family val="2"/>
    </font>
    <font>
      <sz val="14"/>
      <color indexed="53"/>
      <name val="Segoe WP SemiLight"/>
      <family val="2"/>
    </font>
    <font>
      <sz val="14"/>
      <color indexed="63"/>
      <name val="Segoe WP SemiLight"/>
      <family val="2"/>
    </font>
    <font>
      <sz val="18"/>
      <color indexed="53"/>
      <name val="Segoe WP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9" fillId="0" borderId="0" xfId="0" applyFont="1" applyAlignment="1">
      <alignment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1"/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cs-CZ"/>
              <a:t>Sloupcový graf</a:t>
            </a:r>
          </a:p>
        </c:rich>
      </c:tx>
      <c:layout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'Ukázkové grafy'!$U$11:$U$11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'Ukázkové grafy'!$V$10:$X$10</c:f>
              <c:strCache>
                <c:ptCount val="3"/>
                <c:pt idx="0">
                  <c:v>Východ</c:v>
                </c:pt>
                <c:pt idx="1">
                  <c:v>Střed</c:v>
                </c:pt>
                <c:pt idx="2">
                  <c:v>Západ</c:v>
                </c:pt>
              </c:strCache>
            </c:strRef>
          </c:cat>
          <c:val>
            <c:numRef>
              <c:f>'Ukázkové grafy'!$V$11:$X$11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'Ukázkové grafy'!$U$12:$U$12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'Ukázkové grafy'!$V$10:$X$10</c:f>
              <c:strCache>
                <c:ptCount val="3"/>
                <c:pt idx="0">
                  <c:v>Východ</c:v>
                </c:pt>
                <c:pt idx="1">
                  <c:v>Střed</c:v>
                </c:pt>
                <c:pt idx="2">
                  <c:v>Západ</c:v>
                </c:pt>
              </c:strCache>
            </c:strRef>
          </c:cat>
          <c:val>
            <c:numRef>
              <c:f>'Ukázkové grafy'!$V$12:$X$12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'Ukázkové grafy'!$U$13:$U$13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'Ukázkové grafy'!$V$10:$X$10</c:f>
              <c:strCache>
                <c:ptCount val="3"/>
                <c:pt idx="0">
                  <c:v>Východ</c:v>
                </c:pt>
                <c:pt idx="1">
                  <c:v>Střed</c:v>
                </c:pt>
                <c:pt idx="2">
                  <c:v>Západ</c:v>
                </c:pt>
              </c:strCache>
            </c:strRef>
          </c:cat>
          <c:val>
            <c:numRef>
              <c:f>'Ukázkové grafy'!$V$13:$X$13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</c:ser>
        <c:dLbls/>
        <c:axId val="86525824"/>
        <c:axId val="72101888"/>
      </c:barChart>
      <c:catAx>
        <c:axId val="86525824"/>
        <c:scaling>
          <c:orientation val="minMax"/>
        </c:scaling>
        <c:axPos val="b"/>
        <c:numFmt formatCode="General" sourceLinked="1"/>
        <c:majorTickMark val="none"/>
        <c:tickLblPos val="nextTo"/>
        <c:crossAx val="72101888"/>
        <c:crosses val="autoZero"/>
        <c:lblAlgn val="ctr"/>
        <c:lblOffset val="100"/>
      </c:catAx>
      <c:valAx>
        <c:axId val="7210188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6525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402366863905"/>
          <c:y val="0.40884088193003837"/>
          <c:w val="0.14497041420118342"/>
          <c:h val="0.39779112836436131"/>
        </c:manualLayout>
      </c:layout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7"/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cs-CZ"/>
              <a:t>Pruhový graf</a:t>
            </a:r>
          </a:p>
        </c:rich>
      </c:tx>
      <c:layout/>
      <c:spPr>
        <a:noFill/>
        <a:ln w="25400">
          <a:noFill/>
        </a:ln>
      </c:spPr>
    </c:title>
    <c:plotArea>
      <c:layout/>
      <c:barChart>
        <c:barDir val="bar"/>
        <c:grouping val="percentStacked"/>
        <c:ser>
          <c:idx val="0"/>
          <c:order val="0"/>
          <c:tx>
            <c:strRef>
              <c:f>'Ukázkové grafy'!$U$11:$U$11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'Ukázkové grafy'!$V$10:$X$10</c:f>
              <c:strCache>
                <c:ptCount val="3"/>
                <c:pt idx="0">
                  <c:v>Východ</c:v>
                </c:pt>
                <c:pt idx="1">
                  <c:v>Střed</c:v>
                </c:pt>
                <c:pt idx="2">
                  <c:v>Západ</c:v>
                </c:pt>
              </c:strCache>
            </c:strRef>
          </c:cat>
          <c:val>
            <c:numRef>
              <c:f>'Ukázkové grafy'!$V$11:$X$11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'Ukázkové grafy'!$U$12:$U$12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'Ukázkové grafy'!$V$10:$X$10</c:f>
              <c:strCache>
                <c:ptCount val="3"/>
                <c:pt idx="0">
                  <c:v>Východ</c:v>
                </c:pt>
                <c:pt idx="1">
                  <c:v>Střed</c:v>
                </c:pt>
                <c:pt idx="2">
                  <c:v>Západ</c:v>
                </c:pt>
              </c:strCache>
            </c:strRef>
          </c:cat>
          <c:val>
            <c:numRef>
              <c:f>'Ukázkové grafy'!$V$12:$X$12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'Ukázkové grafy'!$U$13:$U$13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'Ukázkové grafy'!$V$10:$X$10</c:f>
              <c:strCache>
                <c:ptCount val="3"/>
                <c:pt idx="0">
                  <c:v>Východ</c:v>
                </c:pt>
                <c:pt idx="1">
                  <c:v>Střed</c:v>
                </c:pt>
                <c:pt idx="2">
                  <c:v>Západ</c:v>
                </c:pt>
              </c:strCache>
            </c:strRef>
          </c:cat>
          <c:val>
            <c:numRef>
              <c:f>'Ukázkové grafy'!$V$13:$X$13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</c:ser>
        <c:dLbls/>
        <c:overlap val="100"/>
        <c:axId val="72136960"/>
        <c:axId val="72142848"/>
      </c:barChart>
      <c:catAx>
        <c:axId val="72136960"/>
        <c:scaling>
          <c:orientation val="minMax"/>
        </c:scaling>
        <c:axPos val="l"/>
        <c:numFmt formatCode="General" sourceLinked="1"/>
        <c:majorTickMark val="none"/>
        <c:tickLblPos val="nextTo"/>
        <c:crossAx val="72142848"/>
        <c:crosses val="autoZero"/>
        <c:lblAlgn val="ctr"/>
        <c:lblOffset val="100"/>
      </c:catAx>
      <c:valAx>
        <c:axId val="72142848"/>
        <c:scaling>
          <c:orientation val="minMax"/>
        </c:scaling>
        <c:axPos val="b"/>
        <c:majorGridlines/>
        <c:numFmt formatCode="0%" sourceLinked="1"/>
        <c:majorTickMark val="none"/>
        <c:tickLblPos val="nextTo"/>
        <c:crossAx val="721369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582824766636065"/>
          <c:y val="0.41111334154373669"/>
          <c:w val="0.14714757867509701"/>
          <c:h val="0.40000217015066292"/>
        </c:manualLayout>
      </c:layout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24"/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cs-CZ"/>
              <a:t>Spojnicový graf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0"/>
          <c:order val="0"/>
          <c:tx>
            <c:strRef>
              <c:f>'Ukázkové grafy'!$U$11:$U$11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'Ukázkové grafy'!$V$10:$X$10</c:f>
              <c:strCache>
                <c:ptCount val="3"/>
                <c:pt idx="0">
                  <c:v>Východ</c:v>
                </c:pt>
                <c:pt idx="1">
                  <c:v>Střed</c:v>
                </c:pt>
                <c:pt idx="2">
                  <c:v>Západ</c:v>
                </c:pt>
              </c:strCache>
            </c:strRef>
          </c:cat>
          <c:val>
            <c:numRef>
              <c:f>'Ukázkové grafy'!$V$11:$X$11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'Ukázkové grafy'!$U$12:$U$12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'Ukázkové grafy'!$V$10:$X$10</c:f>
              <c:strCache>
                <c:ptCount val="3"/>
                <c:pt idx="0">
                  <c:v>Východ</c:v>
                </c:pt>
                <c:pt idx="1">
                  <c:v>Střed</c:v>
                </c:pt>
                <c:pt idx="2">
                  <c:v>Západ</c:v>
                </c:pt>
              </c:strCache>
            </c:strRef>
          </c:cat>
          <c:val>
            <c:numRef>
              <c:f>'Ukázkové grafy'!$V$12:$X$12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'Ukázkové grafy'!$U$13:$U$13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'Ukázkové grafy'!$V$10:$X$10</c:f>
              <c:strCache>
                <c:ptCount val="3"/>
                <c:pt idx="0">
                  <c:v>Východ</c:v>
                </c:pt>
                <c:pt idx="1">
                  <c:v>Střed</c:v>
                </c:pt>
                <c:pt idx="2">
                  <c:v>Západ</c:v>
                </c:pt>
              </c:strCache>
            </c:strRef>
          </c:cat>
          <c:val>
            <c:numRef>
              <c:f>'Ukázkové grafy'!$V$13:$X$13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</c:ser>
        <c:dLbls/>
        <c:marker val="1"/>
        <c:axId val="85043456"/>
        <c:axId val="85057536"/>
      </c:lineChart>
      <c:catAx>
        <c:axId val="85043456"/>
        <c:scaling>
          <c:orientation val="minMax"/>
        </c:scaling>
        <c:axPos val="b"/>
        <c:numFmt formatCode="General" sourceLinked="1"/>
        <c:majorTickMark val="none"/>
        <c:tickLblPos val="nextTo"/>
        <c:crossAx val="85057536"/>
        <c:crosses val="autoZero"/>
        <c:lblAlgn val="ctr"/>
        <c:lblOffset val="100"/>
      </c:catAx>
      <c:valAx>
        <c:axId val="8505753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5043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310880829015563"/>
          <c:y val="0.40223463687150829"/>
          <c:w val="0.17357512953367868"/>
          <c:h val="0.40223463687150829"/>
        </c:manualLayout>
      </c:layout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5"/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cs-CZ"/>
              <a:t>Plošný graf</a:t>
            </a:r>
          </a:p>
        </c:rich>
      </c:tx>
      <c:layout/>
      <c:spPr>
        <a:noFill/>
        <a:ln w="25400">
          <a:noFill/>
        </a:ln>
      </c:spPr>
    </c:title>
    <c:plotArea>
      <c:layout/>
      <c:areaChart>
        <c:grouping val="stacked"/>
        <c:ser>
          <c:idx val="0"/>
          <c:order val="0"/>
          <c:tx>
            <c:strRef>
              <c:f>'Ukázkové grafy'!$V$10:$V$10</c:f>
              <c:strCache>
                <c:ptCount val="1"/>
                <c:pt idx="0">
                  <c:v>Východ</c:v>
                </c:pt>
              </c:strCache>
            </c:strRef>
          </c:tx>
          <c:cat>
            <c:numRef>
              <c:f>'Ukázkové grafy'!$U$11:$U$13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'Ukázkové grafy'!$V$11:$V$13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tx>
            <c:strRef>
              <c:f>'Ukázkové grafy'!$W$10:$W$10</c:f>
              <c:strCache>
                <c:ptCount val="1"/>
                <c:pt idx="0">
                  <c:v>Střed</c:v>
                </c:pt>
              </c:strCache>
            </c:strRef>
          </c:tx>
          <c:cat>
            <c:numRef>
              <c:f>'Ukázkové grafy'!$U$11:$U$13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'Ukázkové grafy'!$W$11:$W$13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9</c:v>
                </c:pt>
              </c:numCache>
            </c:numRef>
          </c:val>
        </c:ser>
        <c:ser>
          <c:idx val="2"/>
          <c:order val="2"/>
          <c:tx>
            <c:strRef>
              <c:f>'Ukázkové grafy'!$X$10:$X$10</c:f>
              <c:strCache>
                <c:ptCount val="1"/>
                <c:pt idx="0">
                  <c:v>Západ</c:v>
                </c:pt>
              </c:strCache>
            </c:strRef>
          </c:tx>
          <c:cat>
            <c:numRef>
              <c:f>'Ukázkové grafy'!$U$11:$U$13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'Ukázkové grafy'!$X$11:$X$13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8</c:v>
                </c:pt>
              </c:numCache>
            </c:numRef>
          </c:val>
        </c:ser>
        <c:dLbls/>
        <c:axId val="85080320"/>
        <c:axId val="85090304"/>
      </c:areaChart>
      <c:catAx>
        <c:axId val="85080320"/>
        <c:scaling>
          <c:orientation val="minMax"/>
        </c:scaling>
        <c:axPos val="b"/>
        <c:numFmt formatCode="General" sourceLinked="1"/>
        <c:majorTickMark val="none"/>
        <c:tickLblPos val="nextTo"/>
        <c:crossAx val="85090304"/>
        <c:crosses val="autoZero"/>
        <c:lblAlgn val="ctr"/>
        <c:lblOffset val="100"/>
      </c:catAx>
      <c:valAx>
        <c:axId val="8509030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508032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9015544041450775"/>
          <c:y val="0.8166710973909368"/>
          <c:w val="0.41450777202072536"/>
          <c:h val="0.13333405671688758"/>
        </c:manualLayout>
      </c:layout>
    </c:legend>
    <c:plotVisOnly val="1"/>
    <c:dispBlanksAs val="zero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6</xdr:row>
      <xdr:rowOff>66675</xdr:rowOff>
    </xdr:from>
    <xdr:to>
      <xdr:col>6</xdr:col>
      <xdr:colOff>66675</xdr:colOff>
      <xdr:row>15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514350</xdr:colOff>
      <xdr:row>18</xdr:row>
      <xdr:rowOff>0</xdr:rowOff>
    </xdr:from>
    <xdr:to>
      <xdr:col>6</xdr:col>
      <xdr:colOff>28575</xdr:colOff>
      <xdr:row>26</xdr:row>
      <xdr:rowOff>228600</xdr:rowOff>
    </xdr:to>
    <xdr:graphicFrame macro="">
      <xdr:nvGraphicFramePr>
        <xdr:cNvPr id="205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542925</xdr:colOff>
      <xdr:row>18</xdr:row>
      <xdr:rowOff>9525</xdr:rowOff>
    </xdr:from>
    <xdr:to>
      <xdr:col>13</xdr:col>
      <xdr:colOff>561975</xdr:colOff>
      <xdr:row>26</xdr:row>
      <xdr:rowOff>228600</xdr:rowOff>
    </xdr:to>
    <xdr:graphicFrame macro="">
      <xdr:nvGraphicFramePr>
        <xdr:cNvPr id="205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514350</xdr:colOff>
      <xdr:row>6</xdr:row>
      <xdr:rowOff>76200</xdr:rowOff>
    </xdr:from>
    <xdr:to>
      <xdr:col>13</xdr:col>
      <xdr:colOff>533400</xdr:colOff>
      <xdr:row>15</xdr:row>
      <xdr:rowOff>38100</xdr:rowOff>
    </xdr:to>
    <xdr:graphicFrame macro="">
      <xdr:nvGraphicFramePr>
        <xdr:cNvPr id="205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26"/>
  <sheetViews>
    <sheetView tabSelected="1" zoomScaleNormal="100" workbookViewId="0"/>
  </sheetViews>
  <sheetFormatPr defaultRowHeight="16.5"/>
  <cols>
    <col min="1" max="1" width="9" style="1" customWidth="1"/>
    <col min="2" max="16384" width="9.140625" style="1"/>
  </cols>
  <sheetData>
    <row r="1" spans="1:256" ht="23.25">
      <c r="A1" s="10" t="s">
        <v>28</v>
      </c>
    </row>
    <row r="2" spans="1:256" ht="18.75">
      <c r="A2" s="5" t="s">
        <v>18</v>
      </c>
    </row>
    <row r="3" spans="1:256" ht="18.75">
      <c r="A3" s="5" t="s">
        <v>19</v>
      </c>
    </row>
    <row r="4" spans="1:256" ht="18.75">
      <c r="A4" s="5" t="s">
        <v>20</v>
      </c>
    </row>
    <row r="5" spans="1:256" customFormat="1" ht="18" customHeight="1">
      <c r="A5" s="5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</row>
    <row r="6" spans="1:256" customFormat="1" ht="23.25">
      <c r="A6" s="10" t="s">
        <v>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</row>
    <row r="7" spans="1:256" customFormat="1" ht="18.75">
      <c r="A7" s="5" t="s">
        <v>21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customFormat="1" ht="18.75">
      <c r="A8" s="5" t="s">
        <v>23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customFormat="1" ht="18.75">
      <c r="A9" s="5" t="s">
        <v>24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</row>
    <row r="10" spans="1:256" customFormat="1" ht="18.75">
      <c r="A10" s="5" t="s">
        <v>25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</row>
    <row r="11" spans="1:256" customFormat="1" ht="18.75">
      <c r="A11" s="5" t="s">
        <v>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 customFormat="1" ht="18.75">
      <c r="A12" s="5" t="s">
        <v>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customFormat="1" ht="18.75">
      <c r="A13" s="5" t="s">
        <v>3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</row>
    <row r="14" spans="1:256" ht="18" customHeight="1">
      <c r="A14" s="4"/>
    </row>
    <row r="15" spans="1:256" ht="23.25">
      <c r="A15" s="10" t="s">
        <v>4</v>
      </c>
    </row>
    <row r="16" spans="1:256" ht="18.75">
      <c r="A16" s="5" t="s">
        <v>17</v>
      </c>
    </row>
    <row r="17" spans="1:256" ht="18.75">
      <c r="A17" s="5" t="s">
        <v>22</v>
      </c>
    </row>
    <row r="18" spans="1:256" ht="18.75">
      <c r="A18" s="5" t="s">
        <v>26</v>
      </c>
    </row>
    <row r="19" spans="1:256" customFormat="1" ht="18.75">
      <c r="A19" s="5" t="s">
        <v>27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</row>
    <row r="20" spans="1:256" ht="18" customHeight="1">
      <c r="A20" s="5"/>
    </row>
    <row r="21" spans="1:256" ht="23.25">
      <c r="A21" s="10" t="s">
        <v>5</v>
      </c>
    </row>
    <row r="22" spans="1:256" ht="18.75">
      <c r="A22" s="5" t="s">
        <v>6</v>
      </c>
      <c r="F22" s="3"/>
    </row>
    <row r="23" spans="1:256" ht="18.75">
      <c r="A23" s="5" t="s">
        <v>7</v>
      </c>
    </row>
    <row r="24" spans="1:256" ht="18.75">
      <c r="A24" s="6"/>
    </row>
    <row r="26" spans="1:256">
      <c r="A26" s="2"/>
    </row>
  </sheetData>
  <phoneticPr fontId="1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31"/>
  <sheetViews>
    <sheetView workbookViewId="0"/>
  </sheetViews>
  <sheetFormatPr defaultRowHeight="15"/>
  <sheetData>
    <row r="1" spans="1:25" ht="23.25">
      <c r="A1" s="8" t="s">
        <v>8</v>
      </c>
    </row>
    <row r="2" spans="1:25" ht="18">
      <c r="A2" s="9" t="s">
        <v>9</v>
      </c>
    </row>
    <row r="3" spans="1:25" ht="18.75" customHeight="1">
      <c r="A3" s="5" t="s">
        <v>10</v>
      </c>
    </row>
    <row r="4" spans="1:25" ht="18.75" customHeight="1">
      <c r="A4" s="5" t="s">
        <v>11</v>
      </c>
    </row>
    <row r="5" spans="1:25" ht="18.75" customHeight="1">
      <c r="A5" s="5"/>
    </row>
    <row r="6" spans="1:25" ht="18">
      <c r="A6" s="5" t="s">
        <v>12</v>
      </c>
    </row>
    <row r="7" spans="1:25" ht="18">
      <c r="A7" s="5"/>
    </row>
    <row r="10" spans="1:25">
      <c r="V10" t="s">
        <v>13</v>
      </c>
      <c r="W10" t="s">
        <v>14</v>
      </c>
      <c r="X10" t="s">
        <v>15</v>
      </c>
      <c r="Y10" t="s">
        <v>16</v>
      </c>
    </row>
    <row r="11" spans="1:25">
      <c r="U11">
        <v>2009</v>
      </c>
      <c r="V11">
        <v>1</v>
      </c>
      <c r="W11">
        <v>2</v>
      </c>
      <c r="X11">
        <v>3</v>
      </c>
      <c r="Y11">
        <f>SUM(V11:X11)</f>
        <v>6</v>
      </c>
    </row>
    <row r="12" spans="1:25">
      <c r="U12">
        <v>2010</v>
      </c>
      <c r="V12">
        <v>7</v>
      </c>
      <c r="W12">
        <v>5</v>
      </c>
      <c r="X12">
        <v>4</v>
      </c>
      <c r="Y12">
        <f>SUM(V12:X12)</f>
        <v>16</v>
      </c>
    </row>
    <row r="13" spans="1:25">
      <c r="U13">
        <v>2011</v>
      </c>
      <c r="V13">
        <v>6</v>
      </c>
      <c r="W13">
        <v>9</v>
      </c>
      <c r="X13">
        <v>8</v>
      </c>
      <c r="Y13">
        <f>SUM(V13:X13)</f>
        <v>23</v>
      </c>
    </row>
    <row r="30" spans="1:1" ht="18" customHeight="1">
      <c r="A30" s="7"/>
    </row>
    <row r="31" spans="1:1" ht="18">
      <c r="A31" s="7"/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Použití aplikace Excel</vt:lpstr>
      <vt:lpstr>Ukázkové grafy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/>
  <dcterms:created xsi:type="dcterms:W3CDTF">2011-05-19T13:09:36Z</dcterms:created>
  <dcterms:modified xsi:type="dcterms:W3CDTF">2011-06-20T12:40:08Z</dcterms:modified>
</cp:coreProperties>
</file>