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ving Average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<sst xmlns="http://schemas.openxmlformats.org/spreadsheetml/2006/main" count="4" uniqueCount="4">
  <si>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Close</t>
  </si>
  <si>
    <t>weekly_moving_average</t>
  </si>
  <si>
    <t>50_moving_average</t>
  </si>
  <si>
    <t>Date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</si>
</sst>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Moving Average AAPL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Weekly_Moving_Avg</c:v>
          </c:tx>
          <c:marker>
            <c:symbol val="none"/>
          </c:marker>
          <c:cat>
            <c:numRef>
              <c:f>'Moving Average'!$A$2:$A$287</c:f>
              <c:numCache>
                <c:formatCode>General</c:formatCode>
                <c:ptCount val="28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</c:numCache>
            </c:numRef>
          </c:cat>
          <c:val>
            <c:numRef>
              <c:f>'Moving Average'!$C$2:$C$287</c:f>
              <c:numCache>
                <c:formatCode>General</c:formatCode>
                <c:ptCount val="286"/>
                <c:pt idx="0">
                  <c:v>72.62499891008649</c:v>
                </c:pt>
                <c:pt idx="1">
                  <c:v>73.10464150565011</c:v>
                </c:pt>
                <c:pt idx="2">
                  <c:v>73.65928431919643</c:v>
                </c:pt>
                <c:pt idx="3">
                  <c:v>73.96214185442243</c:v>
                </c:pt>
                <c:pt idx="4">
                  <c:v>74.4403566632952</c:v>
                </c:pt>
                <c:pt idx="5">
                  <c:v>75.08714294433594</c:v>
                </c:pt>
                <c:pt idx="6">
                  <c:v>75.68285696847099</c:v>
                </c:pt>
                <c:pt idx="7">
                  <c:v>76.27607073102679</c:v>
                </c:pt>
                <c:pt idx="8">
                  <c:v>76.82071358816964</c:v>
                </c:pt>
                <c:pt idx="9">
                  <c:v>77.23285675048828</c:v>
                </c:pt>
                <c:pt idx="10">
                  <c:v>77.8346415928432</c:v>
                </c:pt>
                <c:pt idx="11">
                  <c:v>78.38964189801898</c:v>
                </c:pt>
                <c:pt idx="12">
                  <c:v>78.63749912806919</c:v>
                </c:pt>
                <c:pt idx="13">
                  <c:v>78.90071432931083</c:v>
                </c:pt>
                <c:pt idx="14">
                  <c:v>78.9817864554269</c:v>
                </c:pt>
                <c:pt idx="15">
                  <c:v>79.18285805838448</c:v>
                </c:pt>
                <c:pt idx="16">
                  <c:v>79.09750148228237</c:v>
                </c:pt>
                <c:pt idx="17">
                  <c:v>79.18500191824776</c:v>
                </c:pt>
                <c:pt idx="18">
                  <c:v>79.38535853794643</c:v>
                </c:pt>
                <c:pt idx="19">
                  <c:v>79.64607238769531</c:v>
                </c:pt>
                <c:pt idx="20">
                  <c:v>79.35357230050224</c:v>
                </c:pt>
                <c:pt idx="21">
                  <c:v>78.97607203892299</c:v>
                </c:pt>
                <c:pt idx="22">
                  <c:v>78.99535805838448</c:v>
                </c:pt>
                <c:pt idx="23">
                  <c:v>79.44178662981305</c:v>
                </c:pt>
                <c:pt idx="24">
                  <c:v>79.71035766601562</c:v>
                </c:pt>
                <c:pt idx="25">
                  <c:v>79.55642918178013</c:v>
                </c:pt>
                <c:pt idx="26">
                  <c:v>79.47357177734375</c:v>
                </c:pt>
                <c:pt idx="27">
                  <c:v>79.83428519112724</c:v>
                </c:pt>
                <c:pt idx="28">
                  <c:v>80.49642835344586</c:v>
                </c:pt>
                <c:pt idx="29">
                  <c:v>80.71142796107701</c:v>
                </c:pt>
                <c:pt idx="30">
                  <c:v>80.83642796107701</c:v>
                </c:pt>
                <c:pt idx="31">
                  <c:v>80.61464255196708</c:v>
                </c:pt>
                <c:pt idx="32">
                  <c:v>80.74285670689174</c:v>
                </c:pt>
                <c:pt idx="33">
                  <c:v>80.69821384974888</c:v>
                </c:pt>
                <c:pt idx="34">
                  <c:v>80.46392822265625</c:v>
                </c:pt>
                <c:pt idx="35">
                  <c:v>79.42749895368304</c:v>
                </c:pt>
                <c:pt idx="36">
                  <c:v>78.11357007707868</c:v>
                </c:pt>
                <c:pt idx="37">
                  <c:v>76.95999799455915</c:v>
                </c:pt>
                <c:pt idx="38">
                  <c:v>75.33571188790458</c:v>
                </c:pt>
                <c:pt idx="39">
                  <c:v>73.54071153913226</c:v>
                </c:pt>
                <c:pt idx="40">
                  <c:v>72.77321188790458</c:v>
                </c:pt>
                <c:pt idx="41">
                  <c:v>71.92571258544922</c:v>
                </c:pt>
                <c:pt idx="42">
                  <c:v>72.08856964111328</c:v>
                </c:pt>
                <c:pt idx="43">
                  <c:v>72.2614277430943</c:v>
                </c:pt>
                <c:pt idx="44">
                  <c:v>72.13214220319476</c:v>
                </c:pt>
                <c:pt idx="45">
                  <c:v>71.86964307512555</c:v>
                </c:pt>
                <c:pt idx="46">
                  <c:v>72.29750061035156</c:v>
                </c:pt>
                <c:pt idx="47">
                  <c:v>71.4625004359654</c:v>
                </c:pt>
                <c:pt idx="48">
                  <c:v>69.99500002179828</c:v>
                </c:pt>
                <c:pt idx="49">
                  <c:v>69.11035755702427</c:v>
                </c:pt>
                <c:pt idx="50">
                  <c:v>67.29928588867188</c:v>
                </c:pt>
                <c:pt idx="51">
                  <c:v>66.00750023978097</c:v>
                </c:pt>
                <c:pt idx="52">
                  <c:v>65.31107112339565</c:v>
                </c:pt>
                <c:pt idx="53">
                  <c:v>63.8624997820173</c:v>
                </c:pt>
                <c:pt idx="54">
                  <c:v>62.21285738263811</c:v>
                </c:pt>
                <c:pt idx="55">
                  <c:v>61.36071450369699</c:v>
                </c:pt>
                <c:pt idx="56">
                  <c:v>60.25035749162947</c:v>
                </c:pt>
                <c:pt idx="57">
                  <c:v>60.36857169015067</c:v>
                </c:pt>
                <c:pt idx="58">
                  <c:v>60.5678574698312</c:v>
                </c:pt>
                <c:pt idx="59">
                  <c:v>60.60607201712472</c:v>
                </c:pt>
                <c:pt idx="60">
                  <c:v>60.96428625924246</c:v>
                </c:pt>
                <c:pt idx="61">
                  <c:v>61.85892868041992</c:v>
                </c:pt>
                <c:pt idx="62">
                  <c:v>62.44964327130999</c:v>
                </c:pt>
                <c:pt idx="63">
                  <c:v>62.37999997820173</c:v>
                </c:pt>
                <c:pt idx="64">
                  <c:v>62.23321424211775</c:v>
                </c:pt>
                <c:pt idx="65">
                  <c:v>62.37714276994978</c:v>
                </c:pt>
                <c:pt idx="66">
                  <c:v>62.79464231218611</c:v>
                </c:pt>
                <c:pt idx="67">
                  <c:v>63.19678551810129</c:v>
                </c:pt>
                <c:pt idx="68">
                  <c:v>63.68607112339565</c:v>
                </c:pt>
                <c:pt idx="69">
                  <c:v>64.84107099260602</c:v>
                </c:pt>
                <c:pt idx="70">
                  <c:v>66.34535653250558</c:v>
                </c:pt>
                <c:pt idx="71">
                  <c:v>67.88178471156529</c:v>
                </c:pt>
                <c:pt idx="72">
                  <c:v>68.74678475516183</c:v>
                </c:pt>
                <c:pt idx="73">
                  <c:v>69.58142743791852</c:v>
                </c:pt>
                <c:pt idx="74">
                  <c:v>69.96928405761719</c:v>
                </c:pt>
                <c:pt idx="75">
                  <c:v>69.98285566057477</c:v>
                </c:pt>
                <c:pt idx="76">
                  <c:v>70.0846415928432</c:v>
                </c:pt>
                <c:pt idx="77">
                  <c:v>69.65535627092633</c:v>
                </c:pt>
                <c:pt idx="78">
                  <c:v>69.60321371895927</c:v>
                </c:pt>
                <c:pt idx="79">
                  <c:v>69.47749982561383</c:v>
                </c:pt>
                <c:pt idx="80">
                  <c:v>69.32678549630302</c:v>
                </c:pt>
                <c:pt idx="81">
                  <c:v>69.7125004359654</c:v>
                </c:pt>
                <c:pt idx="82">
                  <c:v>70.62071446010044</c:v>
                </c:pt>
                <c:pt idx="83">
                  <c:v>71.08392878941127</c:v>
                </c:pt>
                <c:pt idx="84">
                  <c:v>71.73142896379743</c:v>
                </c:pt>
                <c:pt idx="85">
                  <c:v>72.25250026157924</c:v>
                </c:pt>
                <c:pt idx="86">
                  <c:v>72.87607138497489</c:v>
                </c:pt>
                <c:pt idx="87">
                  <c:v>73.77464294433594</c:v>
                </c:pt>
                <c:pt idx="88">
                  <c:v>74.57464272635323</c:v>
                </c:pt>
                <c:pt idx="89">
                  <c:v>75.33214351109096</c:v>
                </c:pt>
                <c:pt idx="90">
                  <c:v>76.13000052315849</c:v>
                </c:pt>
                <c:pt idx="91">
                  <c:v>76.64750017438617</c:v>
                </c:pt>
                <c:pt idx="92">
                  <c:v>77.07535770961216</c:v>
                </c:pt>
                <c:pt idx="93">
                  <c:v>77.32821437290737</c:v>
                </c:pt>
                <c:pt idx="94">
                  <c:v>77.7289287022182</c:v>
                </c:pt>
                <c:pt idx="95">
                  <c:v>77.83642905099052</c:v>
                </c:pt>
                <c:pt idx="96">
                  <c:v>77.98714338030133</c:v>
                </c:pt>
                <c:pt idx="97">
                  <c:v>78.18142918178013</c:v>
                </c:pt>
                <c:pt idx="98">
                  <c:v>78.58285849434989</c:v>
                </c:pt>
                <c:pt idx="99">
                  <c:v>78.83964429582868</c:v>
                </c:pt>
                <c:pt idx="100">
                  <c:v>79.21107264927456</c:v>
                </c:pt>
                <c:pt idx="101">
                  <c:v>79.32857295445034</c:v>
                </c:pt>
                <c:pt idx="102">
                  <c:v>79.50000108991351</c:v>
                </c:pt>
                <c:pt idx="103">
                  <c:v>79.59357234409877</c:v>
                </c:pt>
                <c:pt idx="104">
                  <c:v>79.82535770961216</c:v>
                </c:pt>
                <c:pt idx="105">
                  <c:v>80.04785701206752</c:v>
                </c:pt>
                <c:pt idx="106">
                  <c:v>80.24749973842076</c:v>
                </c:pt>
                <c:pt idx="107">
                  <c:v>80.72571454729352</c:v>
                </c:pt>
                <c:pt idx="108">
                  <c:v>81.26892852783203</c:v>
                </c:pt>
                <c:pt idx="109">
                  <c:v>82.19928523472377</c:v>
                </c:pt>
                <c:pt idx="110">
                  <c:v>83.30607060023716</c:v>
                </c:pt>
                <c:pt idx="111">
                  <c:v>83.75464194161552</c:v>
                </c:pt>
                <c:pt idx="112">
                  <c:v>84.2432131086077</c:v>
                </c:pt>
                <c:pt idx="113">
                  <c:v>84.98142678397042</c:v>
                </c:pt>
                <c:pt idx="114">
                  <c:v>85.71642630440849</c:v>
                </c:pt>
                <c:pt idx="115">
                  <c:v>86.36392647879464</c:v>
                </c:pt>
                <c:pt idx="116">
                  <c:v>86.6403557913644</c:v>
                </c:pt>
                <c:pt idx="117">
                  <c:v>86.52892739432198</c:v>
                </c:pt>
                <c:pt idx="118">
                  <c:v>87.34928458077567</c:v>
                </c:pt>
                <c:pt idx="119">
                  <c:v>88.33964211600167</c:v>
                </c:pt>
                <c:pt idx="120">
                  <c:v>88.94928523472377</c:v>
                </c:pt>
                <c:pt idx="121">
                  <c:v>89.40499986921039</c:v>
                </c:pt>
                <c:pt idx="122">
                  <c:v>89.47785731724331</c:v>
                </c:pt>
                <c:pt idx="123">
                  <c:v>89.83678545270648</c:v>
                </c:pt>
                <c:pt idx="124">
                  <c:v>90.37535640171596</c:v>
                </c:pt>
                <c:pt idx="125">
                  <c:v>90.56249891008649</c:v>
                </c:pt>
                <c:pt idx="126">
                  <c:v>90.47606985909599</c:v>
                </c:pt>
                <c:pt idx="127">
                  <c:v>90.96857016427177</c:v>
                </c:pt>
                <c:pt idx="128">
                  <c:v>91.24892752511161</c:v>
                </c:pt>
                <c:pt idx="129">
                  <c:v>92.23964146205357</c:v>
                </c:pt>
                <c:pt idx="130">
                  <c:v>92.99785614013672</c:v>
                </c:pt>
                <c:pt idx="131">
                  <c:v>93.67214202880859</c:v>
                </c:pt>
                <c:pt idx="132">
                  <c:v>94.30785696847099</c:v>
                </c:pt>
                <c:pt idx="133">
                  <c:v>95.1692864554269</c:v>
                </c:pt>
                <c:pt idx="134">
                  <c:v>95.77821459089007</c:v>
                </c:pt>
                <c:pt idx="135">
                  <c:v>96.2567858014788</c:v>
                </c:pt>
                <c:pt idx="136">
                  <c:v>96.39750017438617</c:v>
                </c:pt>
                <c:pt idx="137">
                  <c:v>96.76964242117745</c:v>
                </c:pt>
                <c:pt idx="138">
                  <c:v>96.92392839704242</c:v>
                </c:pt>
                <c:pt idx="139">
                  <c:v>97.18035670689174</c:v>
                </c:pt>
                <c:pt idx="140">
                  <c:v>96.57857077462333</c:v>
                </c:pt>
                <c:pt idx="141">
                  <c:v>95.84857068743024</c:v>
                </c:pt>
                <c:pt idx="142">
                  <c:v>95.60392761230469</c:v>
                </c:pt>
                <c:pt idx="143">
                  <c:v>95.16464233398438</c:v>
                </c:pt>
                <c:pt idx="144">
                  <c:v>94.69071415492466</c:v>
                </c:pt>
                <c:pt idx="145">
                  <c:v>94.5750002179827</c:v>
                </c:pt>
                <c:pt idx="146">
                  <c:v>95.85892922537667</c:v>
                </c:pt>
                <c:pt idx="147">
                  <c:v>98.15785762241909</c:v>
                </c:pt>
                <c:pt idx="148">
                  <c:v>100.5935723440988</c:v>
                </c:pt>
                <c:pt idx="149">
                  <c:v>102.7725012642997</c:v>
                </c:pt>
                <c:pt idx="150">
                  <c:v>105.7225003923689</c:v>
                </c:pt>
                <c:pt idx="151">
                  <c:v>108.0185721261161</c:v>
                </c:pt>
                <c:pt idx="152">
                  <c:v>110.3810719081334</c:v>
                </c:pt>
                <c:pt idx="153">
                  <c:v>110.8260716029576</c:v>
                </c:pt>
                <c:pt idx="154">
                  <c:v>111.4078576224191</c:v>
                </c:pt>
                <c:pt idx="155">
                  <c:v>112.1714292253767</c:v>
                </c:pt>
                <c:pt idx="156">
                  <c:v>112.8635722569057</c:v>
                </c:pt>
                <c:pt idx="157">
                  <c:v>112.9642868041992</c:v>
                </c:pt>
                <c:pt idx="158">
                  <c:v>113.6000006539481</c:v>
                </c:pt>
                <c:pt idx="159">
                  <c:v>114.0257143293108</c:v>
                </c:pt>
                <c:pt idx="160">
                  <c:v>115.2971431187221</c:v>
                </c:pt>
                <c:pt idx="161">
                  <c:v>116.9200003487723</c:v>
                </c:pt>
                <c:pt idx="162">
                  <c:v>118.4696426391602</c:v>
                </c:pt>
                <c:pt idx="163">
                  <c:v>119.8864277430943</c:v>
                </c:pt>
                <c:pt idx="164">
                  <c:v>121.5885707310268</c:v>
                </c:pt>
                <c:pt idx="165">
                  <c:v>122.9382138933454</c:v>
                </c:pt>
                <c:pt idx="166">
                  <c:v>124.2382147652762</c:v>
                </c:pt>
                <c:pt idx="167">
                  <c:v>125.7760707310268</c:v>
                </c:pt>
                <c:pt idx="168">
                  <c:v>127.1774978637695</c:v>
                </c:pt>
                <c:pt idx="169">
                  <c:v>127.9692829677037</c:v>
                </c:pt>
                <c:pt idx="170">
                  <c:v>127.4057115827288</c:v>
                </c:pt>
                <c:pt idx="171">
                  <c:v>126.6110687255859</c:v>
                </c:pt>
                <c:pt idx="172">
                  <c:v>124.869639805385</c:v>
                </c:pt>
                <c:pt idx="173">
                  <c:v>123.7999965122768</c:v>
                </c:pt>
                <c:pt idx="174">
                  <c:v>121.5785685947963</c:v>
                </c:pt>
                <c:pt idx="175">
                  <c:v>118.4099982125419</c:v>
                </c:pt>
                <c:pt idx="176">
                  <c:v>116.1185706002372</c:v>
                </c:pt>
                <c:pt idx="177">
                  <c:v>115.3557139805385</c:v>
                </c:pt>
                <c:pt idx="178">
                  <c:v>114.0942851475307</c:v>
                </c:pt>
                <c:pt idx="179">
                  <c:v>113.739998953683</c:v>
                </c:pt>
                <c:pt idx="180">
                  <c:v>112.2428556169782</c:v>
                </c:pt>
                <c:pt idx="181">
                  <c:v>111.7557133265904</c:v>
                </c:pt>
                <c:pt idx="182">
                  <c:v>111.7285701206752</c:v>
                </c:pt>
                <c:pt idx="183">
                  <c:v>110.5514275687081</c:v>
                </c:pt>
                <c:pt idx="184">
                  <c:v>109.5057133265904</c:v>
                </c:pt>
                <c:pt idx="185">
                  <c:v>109.5271421160017</c:v>
                </c:pt>
                <c:pt idx="186">
                  <c:v>110.1871425083705</c:v>
                </c:pt>
                <c:pt idx="187">
                  <c:v>111.2228567940848</c:v>
                </c:pt>
                <c:pt idx="188">
                  <c:v>112.0414276123047</c:v>
                </c:pt>
                <c:pt idx="189">
                  <c:v>112.7528566632952</c:v>
                </c:pt>
                <c:pt idx="190">
                  <c:v>113.5957129342215</c:v>
                </c:pt>
                <c:pt idx="191">
                  <c:v>114.7785699026925</c:v>
                </c:pt>
                <c:pt idx="192">
                  <c:v>114.9042848859515</c:v>
                </c:pt>
                <c:pt idx="193">
                  <c:v>114.9214281354632</c:v>
                </c:pt>
                <c:pt idx="194">
                  <c:v>115.0471431187221</c:v>
                </c:pt>
                <c:pt idx="195">
                  <c:v>115.2128579275949</c:v>
                </c:pt>
                <c:pt idx="196">
                  <c:v>116.3000008719308</c:v>
                </c:pt>
                <c:pt idx="197">
                  <c:v>117.4542868477958</c:v>
                </c:pt>
                <c:pt idx="198">
                  <c:v>118.1242871965681</c:v>
                </c:pt>
                <c:pt idx="199">
                  <c:v>119.2028579711914</c:v>
                </c:pt>
                <c:pt idx="200">
                  <c:v>119.7657143729074</c:v>
                </c:pt>
                <c:pt idx="201">
                  <c:v>119.9100003923689</c:v>
                </c:pt>
                <c:pt idx="202">
                  <c:v>119.9871433803013</c:v>
                </c:pt>
                <c:pt idx="203">
                  <c:v>118.9114292689732</c:v>
                </c:pt>
                <c:pt idx="204">
                  <c:v>118.1471437726702</c:v>
                </c:pt>
                <c:pt idx="205">
                  <c:v>117.2685721261161</c:v>
                </c:pt>
                <c:pt idx="206">
                  <c:v>116.4600012642997</c:v>
                </c:pt>
                <c:pt idx="207">
                  <c:v>116.1142872401646</c:v>
                </c:pt>
                <c:pt idx="208">
                  <c:v>115.4314291817801</c:v>
                </c:pt>
                <c:pt idx="209">
                  <c:v>115.1185716901507</c:v>
                </c:pt>
                <c:pt idx="210">
                  <c:v>113.9742856706892</c:v>
                </c:pt>
                <c:pt idx="211">
                  <c:v>112.9771423339844</c:v>
                </c:pt>
                <c:pt idx="212">
                  <c:v>112.3199996948242</c:v>
                </c:pt>
                <c:pt idx="213">
                  <c:v>112.3057131086077</c:v>
                </c:pt>
                <c:pt idx="214">
                  <c:v>112.6528560093471</c:v>
                </c:pt>
                <c:pt idx="215">
                  <c:v>113.7228567940848</c:v>
                </c:pt>
                <c:pt idx="216">
                  <c:v>113.865713936942</c:v>
                </c:pt>
                <c:pt idx="217">
                  <c:v>114.8814283098493</c:v>
                </c:pt>
                <c:pt idx="218">
                  <c:v>116.4128570556641</c:v>
                </c:pt>
                <c:pt idx="219">
                  <c:v>117.6657137189593</c:v>
                </c:pt>
                <c:pt idx="220">
                  <c:v>118.2814287458147</c:v>
                </c:pt>
                <c:pt idx="221">
                  <c:v>118.4628579275949</c:v>
                </c:pt>
                <c:pt idx="222">
                  <c:v>118.5628574916295</c:v>
                </c:pt>
                <c:pt idx="223">
                  <c:v>118.8071430751256</c:v>
                </c:pt>
                <c:pt idx="224">
                  <c:v>119.1885713849749</c:v>
                </c:pt>
                <c:pt idx="225">
                  <c:v>118.8814283098493</c:v>
                </c:pt>
                <c:pt idx="226">
                  <c:v>118.115713936942</c:v>
                </c:pt>
                <c:pt idx="227">
                  <c:v>117.5314276559012</c:v>
                </c:pt>
                <c:pt idx="228">
                  <c:v>116.9214270455497</c:v>
                </c:pt>
                <c:pt idx="229">
                  <c:v>116.5214266095843</c:v>
                </c:pt>
                <c:pt idx="230">
                  <c:v>116.6671415056501</c:v>
                </c:pt>
                <c:pt idx="231">
                  <c:v>117.2499989100865</c:v>
                </c:pt>
                <c:pt idx="232">
                  <c:v>118.0699996948242</c:v>
                </c:pt>
                <c:pt idx="233">
                  <c:v>119.3685716901507</c:v>
                </c:pt>
                <c:pt idx="234">
                  <c:v>120.3800005231585</c:v>
                </c:pt>
                <c:pt idx="235">
                  <c:v>121.4828578404018</c:v>
                </c:pt>
                <c:pt idx="236">
                  <c:v>122.5957151140485</c:v>
                </c:pt>
                <c:pt idx="237">
                  <c:v>122.985714503697</c:v>
                </c:pt>
                <c:pt idx="238">
                  <c:v>123.0599997384208</c:v>
                </c:pt>
                <c:pt idx="239">
                  <c:v>122.9642857142857</c:v>
                </c:pt>
                <c:pt idx="240">
                  <c:v>122.7985709054129</c:v>
                </c:pt>
                <c:pt idx="241">
                  <c:v>123.6028562273298</c:v>
                </c:pt>
                <c:pt idx="242">
                  <c:v>124.1828558785575</c:v>
                </c:pt>
                <c:pt idx="243">
                  <c:v>124.7999986921038</c:v>
                </c:pt>
                <c:pt idx="244">
                  <c:v>125.4971422467913</c:v>
                </c:pt>
                <c:pt idx="245">
                  <c:v>126.2099990844727</c:v>
                </c:pt>
                <c:pt idx="246">
                  <c:v>127.562856401716</c:v>
                </c:pt>
                <c:pt idx="247">
                  <c:v>128.8742861066546</c:v>
                </c:pt>
                <c:pt idx="248">
                  <c:v>129.4585723876953</c:v>
                </c:pt>
                <c:pt idx="249">
                  <c:v>130.7271445138114</c:v>
                </c:pt>
                <c:pt idx="250">
                  <c:v>131.6085728236607</c:v>
                </c:pt>
                <c:pt idx="251">
                  <c:v>132.6171439034598</c:v>
                </c:pt>
                <c:pt idx="252">
                  <c:v>133.2542877197266</c:v>
                </c:pt>
                <c:pt idx="253">
                  <c:v>132.9014304024833</c:v>
                </c:pt>
                <c:pt idx="254">
                  <c:v>132.9085715157645</c:v>
                </c:pt>
                <c:pt idx="255">
                  <c:v>132.1414282662528</c:v>
                </c:pt>
                <c:pt idx="256">
                  <c:v>131.3171419416155</c:v>
                </c:pt>
                <c:pt idx="257">
                  <c:v>130.9142859322684</c:v>
                </c:pt>
                <c:pt idx="258">
                  <c:v>130.2371422903878</c:v>
                </c:pt>
                <c:pt idx="259">
                  <c:v>129.6814280918666</c:v>
                </c:pt>
                <c:pt idx="260">
                  <c:v>129.8928560529436</c:v>
                </c:pt>
                <c:pt idx="261">
                  <c:v>129.5928573608398</c:v>
                </c:pt>
                <c:pt idx="262">
                  <c:v>129.6700003487723</c:v>
                </c:pt>
                <c:pt idx="263">
                  <c:v>129.2285723005022</c:v>
                </c:pt>
                <c:pt idx="264">
                  <c:v>129.2257145472935</c:v>
                </c:pt>
                <c:pt idx="265">
                  <c:v>130.3528573172433</c:v>
                </c:pt>
                <c:pt idx="266">
                  <c:v>131.8200007847377</c:v>
                </c:pt>
                <c:pt idx="267">
                  <c:v>133.538572038923</c:v>
                </c:pt>
                <c:pt idx="268">
                  <c:v>135.5742863246373</c:v>
                </c:pt>
                <c:pt idx="269">
                  <c:v>137.7057146344866</c:v>
                </c:pt>
                <c:pt idx="270">
                  <c:v>139.028570992606</c:v>
                </c:pt>
                <c:pt idx="271">
                  <c:v>139.0185721261161</c:v>
                </c:pt>
                <c:pt idx="272">
                  <c:v>138.6285727364676</c:v>
                </c:pt>
                <c:pt idx="273">
                  <c:v>138.0457153320312</c:v>
                </c:pt>
                <c:pt idx="274">
                  <c:v>136.7628587995257</c:v>
                </c:pt>
                <c:pt idx="275">
                  <c:v>135.9385724748884</c:v>
                </c:pt>
                <c:pt idx="276">
                  <c:v>135.1814291817801</c:v>
                </c:pt>
                <c:pt idx="277">
                  <c:v>135.1557159423828</c:v>
                </c:pt>
                <c:pt idx="278">
                  <c:v>135.7342856270926</c:v>
                </c:pt>
                <c:pt idx="279">
                  <c:v>135.9128570556641</c:v>
                </c:pt>
                <c:pt idx="280">
                  <c:v>135.932856968471</c:v>
                </c:pt>
                <c:pt idx="281">
                  <c:v>136.1371416364397</c:v>
                </c:pt>
                <c:pt idx="282">
                  <c:v>135.5371420724051</c:v>
                </c:pt>
                <c:pt idx="283">
                  <c:v>134.6914280482701</c:v>
                </c:pt>
                <c:pt idx="284">
                  <c:v>133.6628570556641</c:v>
                </c:pt>
                <c:pt idx="285">
                  <c:v>132.7857142857143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v>50_Day_Moving_Avg</c:v>
          </c:tx>
          <c:marker>
            <c:symbol val="none"/>
          </c:marker>
          <c:cat>
            <c:numRef>
              <c:f>'Moving Average'!$A$2:$A$287</c:f>
              <c:numCache>
                <c:formatCode>General</c:formatCode>
                <c:ptCount val="286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44025</c:v>
                </c:pt>
                <c:pt idx="133">
                  <c:v>44026</c:v>
                </c:pt>
                <c:pt idx="134">
                  <c:v>44027</c:v>
                </c:pt>
                <c:pt idx="135">
                  <c:v>44028</c:v>
                </c:pt>
                <c:pt idx="136">
                  <c:v>44029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44046</c:v>
                </c:pt>
                <c:pt idx="148">
                  <c:v>44047</c:v>
                </c:pt>
                <c:pt idx="149">
                  <c:v>44048</c:v>
                </c:pt>
                <c:pt idx="150">
                  <c:v>44049</c:v>
                </c:pt>
                <c:pt idx="151">
                  <c:v>44050</c:v>
                </c:pt>
                <c:pt idx="152">
                  <c:v>44053</c:v>
                </c:pt>
                <c:pt idx="153">
                  <c:v>44054</c:v>
                </c:pt>
                <c:pt idx="154">
                  <c:v>44055</c:v>
                </c:pt>
                <c:pt idx="155">
                  <c:v>44056</c:v>
                </c:pt>
                <c:pt idx="156">
                  <c:v>44057</c:v>
                </c:pt>
                <c:pt idx="157">
                  <c:v>44060</c:v>
                </c:pt>
                <c:pt idx="158">
                  <c:v>44061</c:v>
                </c:pt>
                <c:pt idx="159">
                  <c:v>44062</c:v>
                </c:pt>
                <c:pt idx="160">
                  <c:v>44063</c:v>
                </c:pt>
                <c:pt idx="161">
                  <c:v>44064</c:v>
                </c:pt>
                <c:pt idx="162">
                  <c:v>44067</c:v>
                </c:pt>
                <c:pt idx="163">
                  <c:v>44068</c:v>
                </c:pt>
                <c:pt idx="164">
                  <c:v>44069</c:v>
                </c:pt>
                <c:pt idx="165">
                  <c:v>44070</c:v>
                </c:pt>
                <c:pt idx="166">
                  <c:v>44071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44082</c:v>
                </c:pt>
                <c:pt idx="173">
                  <c:v>44083</c:v>
                </c:pt>
                <c:pt idx="174">
                  <c:v>44084</c:v>
                </c:pt>
                <c:pt idx="175">
                  <c:v>44085</c:v>
                </c:pt>
                <c:pt idx="176">
                  <c:v>44088</c:v>
                </c:pt>
                <c:pt idx="177">
                  <c:v>44089</c:v>
                </c:pt>
                <c:pt idx="178">
                  <c:v>44090</c:v>
                </c:pt>
                <c:pt idx="179">
                  <c:v>44091</c:v>
                </c:pt>
                <c:pt idx="180">
                  <c:v>44092</c:v>
                </c:pt>
                <c:pt idx="181">
                  <c:v>44095</c:v>
                </c:pt>
                <c:pt idx="182">
                  <c:v>44096</c:v>
                </c:pt>
                <c:pt idx="183">
                  <c:v>44097</c:v>
                </c:pt>
                <c:pt idx="184">
                  <c:v>44098</c:v>
                </c:pt>
                <c:pt idx="185">
                  <c:v>44099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44109</c:v>
                </c:pt>
                <c:pt idx="192">
                  <c:v>44110</c:v>
                </c:pt>
                <c:pt idx="193">
                  <c:v>44111</c:v>
                </c:pt>
                <c:pt idx="194">
                  <c:v>44112</c:v>
                </c:pt>
                <c:pt idx="195">
                  <c:v>44113</c:v>
                </c:pt>
                <c:pt idx="196">
                  <c:v>44116</c:v>
                </c:pt>
                <c:pt idx="197">
                  <c:v>44117</c:v>
                </c:pt>
                <c:pt idx="198">
                  <c:v>44118</c:v>
                </c:pt>
                <c:pt idx="199">
                  <c:v>44119</c:v>
                </c:pt>
                <c:pt idx="200">
                  <c:v>44120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  <c:pt idx="204">
                  <c:v>44126</c:v>
                </c:pt>
                <c:pt idx="205">
                  <c:v>44127</c:v>
                </c:pt>
                <c:pt idx="206">
                  <c:v>44130</c:v>
                </c:pt>
                <c:pt idx="207">
                  <c:v>44131</c:v>
                </c:pt>
                <c:pt idx="208">
                  <c:v>44132</c:v>
                </c:pt>
                <c:pt idx="209">
                  <c:v>44133</c:v>
                </c:pt>
                <c:pt idx="210">
                  <c:v>44134</c:v>
                </c:pt>
                <c:pt idx="211">
                  <c:v>44137</c:v>
                </c:pt>
                <c:pt idx="212">
                  <c:v>44138</c:v>
                </c:pt>
                <c:pt idx="213">
                  <c:v>44139</c:v>
                </c:pt>
                <c:pt idx="214">
                  <c:v>44140</c:v>
                </c:pt>
                <c:pt idx="215">
                  <c:v>44141</c:v>
                </c:pt>
                <c:pt idx="216">
                  <c:v>44144</c:v>
                </c:pt>
                <c:pt idx="217">
                  <c:v>44145</c:v>
                </c:pt>
                <c:pt idx="218">
                  <c:v>44146</c:v>
                </c:pt>
                <c:pt idx="219">
                  <c:v>44147</c:v>
                </c:pt>
                <c:pt idx="220">
                  <c:v>44148</c:v>
                </c:pt>
                <c:pt idx="221">
                  <c:v>44151</c:v>
                </c:pt>
                <c:pt idx="222">
                  <c:v>44152</c:v>
                </c:pt>
                <c:pt idx="223">
                  <c:v>44153</c:v>
                </c:pt>
                <c:pt idx="224">
                  <c:v>44154</c:v>
                </c:pt>
                <c:pt idx="225">
                  <c:v>44155</c:v>
                </c:pt>
                <c:pt idx="226">
                  <c:v>44158</c:v>
                </c:pt>
                <c:pt idx="227">
                  <c:v>44159</c:v>
                </c:pt>
                <c:pt idx="228">
                  <c:v>44160</c:v>
                </c:pt>
                <c:pt idx="229">
                  <c:v>44162</c:v>
                </c:pt>
                <c:pt idx="230">
                  <c:v>44165</c:v>
                </c:pt>
                <c:pt idx="231">
                  <c:v>44166</c:v>
                </c:pt>
                <c:pt idx="232">
                  <c:v>44167</c:v>
                </c:pt>
                <c:pt idx="233">
                  <c:v>44168</c:v>
                </c:pt>
                <c:pt idx="234">
                  <c:v>44169</c:v>
                </c:pt>
                <c:pt idx="235">
                  <c:v>44172</c:v>
                </c:pt>
                <c:pt idx="236">
                  <c:v>44173</c:v>
                </c:pt>
                <c:pt idx="237">
                  <c:v>44174</c:v>
                </c:pt>
                <c:pt idx="238">
                  <c:v>44175</c:v>
                </c:pt>
                <c:pt idx="239">
                  <c:v>44176</c:v>
                </c:pt>
                <c:pt idx="240">
                  <c:v>44179</c:v>
                </c:pt>
                <c:pt idx="241">
                  <c:v>44180</c:v>
                </c:pt>
                <c:pt idx="242">
                  <c:v>44181</c:v>
                </c:pt>
                <c:pt idx="243">
                  <c:v>44182</c:v>
                </c:pt>
                <c:pt idx="244">
                  <c:v>44183</c:v>
                </c:pt>
                <c:pt idx="245">
                  <c:v>44186</c:v>
                </c:pt>
                <c:pt idx="246">
                  <c:v>44187</c:v>
                </c:pt>
                <c:pt idx="247">
                  <c:v>44188</c:v>
                </c:pt>
                <c:pt idx="248">
                  <c:v>44189</c:v>
                </c:pt>
                <c:pt idx="249">
                  <c:v>44193</c:v>
                </c:pt>
                <c:pt idx="250">
                  <c:v>44194</c:v>
                </c:pt>
                <c:pt idx="251">
                  <c:v>44195</c:v>
                </c:pt>
                <c:pt idx="252">
                  <c:v>44196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44207</c:v>
                </c:pt>
                <c:pt idx="259">
                  <c:v>44208</c:v>
                </c:pt>
                <c:pt idx="260">
                  <c:v>44209</c:v>
                </c:pt>
                <c:pt idx="261">
                  <c:v>44210</c:v>
                </c:pt>
                <c:pt idx="262">
                  <c:v>44211</c:v>
                </c:pt>
                <c:pt idx="263">
                  <c:v>44215</c:v>
                </c:pt>
                <c:pt idx="264">
                  <c:v>44216</c:v>
                </c:pt>
                <c:pt idx="265">
                  <c:v>44217</c:v>
                </c:pt>
                <c:pt idx="266">
                  <c:v>44218</c:v>
                </c:pt>
                <c:pt idx="267">
                  <c:v>44221</c:v>
                </c:pt>
                <c:pt idx="268">
                  <c:v>44222</c:v>
                </c:pt>
                <c:pt idx="269">
                  <c:v>44223</c:v>
                </c:pt>
                <c:pt idx="270">
                  <c:v>44224</c:v>
                </c:pt>
                <c:pt idx="271">
                  <c:v>44225</c:v>
                </c:pt>
                <c:pt idx="272">
                  <c:v>44228</c:v>
                </c:pt>
                <c:pt idx="273">
                  <c:v>44229</c:v>
                </c:pt>
                <c:pt idx="274">
                  <c:v>44230</c:v>
                </c:pt>
                <c:pt idx="275">
                  <c:v>44231</c:v>
                </c:pt>
                <c:pt idx="276">
                  <c:v>44232</c:v>
                </c:pt>
                <c:pt idx="277">
                  <c:v>44235</c:v>
                </c:pt>
                <c:pt idx="278">
                  <c:v>44236</c:v>
                </c:pt>
                <c:pt idx="279">
                  <c:v>44237</c:v>
                </c:pt>
                <c:pt idx="280">
                  <c:v>44238</c:v>
                </c:pt>
                <c:pt idx="281">
                  <c:v>44239</c:v>
                </c:pt>
                <c:pt idx="282">
                  <c:v>44243</c:v>
                </c:pt>
                <c:pt idx="283">
                  <c:v>44244</c:v>
                </c:pt>
                <c:pt idx="284">
                  <c:v>44245</c:v>
                </c:pt>
                <c:pt idx="285">
                  <c:v>44246</c:v>
                </c:pt>
              </c:numCache>
            </c:numRef>
          </c:cat>
          <c:val>
            <c:numRef>
              <c:f>'Moving Average'!$D$2:$D$287</c:f>
              <c:numCache>
                <c:formatCode>General</c:formatCode>
                <c:ptCount val="286"/>
                <c:pt idx="0">
                  <c:v>66.57729988098144</c:v>
                </c:pt>
                <c:pt idx="1">
                  <c:v>66.86464981079102</c:v>
                </c:pt>
                <c:pt idx="2">
                  <c:v>67.14774978637695</c:v>
                </c:pt>
                <c:pt idx="3">
                  <c:v>67.42179985046387</c:v>
                </c:pt>
                <c:pt idx="4">
                  <c:v>67.70484985351563</c:v>
                </c:pt>
                <c:pt idx="5">
                  <c:v>68.00774986267089</c:v>
                </c:pt>
                <c:pt idx="6">
                  <c:v>68.34294982910156</c:v>
                </c:pt>
                <c:pt idx="7">
                  <c:v>68.71144981384278</c:v>
                </c:pt>
                <c:pt idx="8">
                  <c:v>69.0310498046875</c:v>
                </c:pt>
                <c:pt idx="9">
                  <c:v>69.30864974975586</c:v>
                </c:pt>
                <c:pt idx="10">
                  <c:v>69.59734970092774</c:v>
                </c:pt>
                <c:pt idx="11">
                  <c:v>69.90534973144531</c:v>
                </c:pt>
                <c:pt idx="12">
                  <c:v>70.20199981689453</c:v>
                </c:pt>
                <c:pt idx="13">
                  <c:v>70.49334991455078</c:v>
                </c:pt>
                <c:pt idx="14">
                  <c:v>70.78879989624023</c:v>
                </c:pt>
                <c:pt idx="15">
                  <c:v>71.06934982299805</c:v>
                </c:pt>
                <c:pt idx="16">
                  <c:v>71.30429992675781</c:v>
                </c:pt>
                <c:pt idx="17">
                  <c:v>71.57039993286133</c:v>
                </c:pt>
                <c:pt idx="18">
                  <c:v>71.87889984130859</c:v>
                </c:pt>
                <c:pt idx="19">
                  <c:v>72.1694497680664</c:v>
                </c:pt>
                <c:pt idx="20">
                  <c:v>72.38149978637695</c:v>
                </c:pt>
                <c:pt idx="21">
                  <c:v>72.59334976196288</c:v>
                </c:pt>
                <c:pt idx="22">
                  <c:v>72.87164978027344</c:v>
                </c:pt>
                <c:pt idx="23">
                  <c:v>73.16884979248047</c:v>
                </c:pt>
                <c:pt idx="24">
                  <c:v>73.48599975585938</c:v>
                </c:pt>
                <c:pt idx="25">
                  <c:v>73.75429977416992</c:v>
                </c:pt>
                <c:pt idx="26">
                  <c:v>74.04059967041016</c:v>
                </c:pt>
                <c:pt idx="27">
                  <c:v>74.29944961547852</c:v>
                </c:pt>
                <c:pt idx="28">
                  <c:v>74.59919967651368</c:v>
                </c:pt>
                <c:pt idx="29">
                  <c:v>74.90274963378906</c:v>
                </c:pt>
                <c:pt idx="30">
                  <c:v>75.23024963378906</c:v>
                </c:pt>
                <c:pt idx="31">
                  <c:v>75.51654968261718</c:v>
                </c:pt>
                <c:pt idx="32">
                  <c:v>75.8067497253418</c:v>
                </c:pt>
                <c:pt idx="33">
                  <c:v>76.05469970703125</c:v>
                </c:pt>
                <c:pt idx="34">
                  <c:v>76.28534957885742</c:v>
                </c:pt>
                <c:pt idx="35">
                  <c:v>76.43384948730468</c:v>
                </c:pt>
                <c:pt idx="36">
                  <c:v>76.52039947509766</c:v>
                </c:pt>
                <c:pt idx="37">
                  <c:v>76.62634948730469</c:v>
                </c:pt>
                <c:pt idx="38">
                  <c:v>76.61819946289063</c:v>
                </c:pt>
                <c:pt idx="39">
                  <c:v>76.58569946289063</c:v>
                </c:pt>
                <c:pt idx="40">
                  <c:v>76.67769943237305</c:v>
                </c:pt>
                <c:pt idx="41">
                  <c:v>76.72559951782226</c:v>
                </c:pt>
                <c:pt idx="42">
                  <c:v>76.83919952392579</c:v>
                </c:pt>
                <c:pt idx="43">
                  <c:v>76.90659957885742</c:v>
                </c:pt>
                <c:pt idx="44">
                  <c:v>76.9317495727539</c:v>
                </c:pt>
                <c:pt idx="45">
                  <c:v>76.84124969482421</c:v>
                </c:pt>
                <c:pt idx="46">
                  <c:v>76.81839965820312</c:v>
                </c:pt>
                <c:pt idx="47">
                  <c:v>76.74654968261719</c:v>
                </c:pt>
                <c:pt idx="48">
                  <c:v>76.53009971618653</c:v>
                </c:pt>
                <c:pt idx="49">
                  <c:v>76.45169975280761</c:v>
                </c:pt>
                <c:pt idx="50">
                  <c:v>76.16099975585938</c:v>
                </c:pt>
                <c:pt idx="51">
                  <c:v>75.93814979553223</c:v>
                </c:pt>
                <c:pt idx="52">
                  <c:v>75.67249984741211</c:v>
                </c:pt>
                <c:pt idx="53">
                  <c:v>75.4044497680664</c:v>
                </c:pt>
                <c:pt idx="54">
                  <c:v>75.03469978332519</c:v>
                </c:pt>
                <c:pt idx="55">
                  <c:v>74.60839973449707</c:v>
                </c:pt>
                <c:pt idx="56">
                  <c:v>74.2911498260498</c:v>
                </c:pt>
                <c:pt idx="57">
                  <c:v>73.93394989013672</c:v>
                </c:pt>
                <c:pt idx="58">
                  <c:v>73.66274993896485</c:v>
                </c:pt>
                <c:pt idx="59">
                  <c:v>73.34474998474121</c:v>
                </c:pt>
                <c:pt idx="60">
                  <c:v>73.0426000213623</c:v>
                </c:pt>
                <c:pt idx="61">
                  <c:v>72.72039993286133</c:v>
                </c:pt>
                <c:pt idx="62">
                  <c:v>72.34209991455079</c:v>
                </c:pt>
                <c:pt idx="63">
                  <c:v>71.97824981689453</c:v>
                </c:pt>
                <c:pt idx="64">
                  <c:v>71.58914978027343</c:v>
                </c:pt>
                <c:pt idx="65">
                  <c:v>71.30994979858399</c:v>
                </c:pt>
                <c:pt idx="66">
                  <c:v>71.06234970092774</c:v>
                </c:pt>
                <c:pt idx="67">
                  <c:v>70.80424972534179</c:v>
                </c:pt>
                <c:pt idx="68">
                  <c:v>70.52249969482422</c:v>
                </c:pt>
                <c:pt idx="69">
                  <c:v>70.26939971923828</c:v>
                </c:pt>
                <c:pt idx="70">
                  <c:v>70.157099609375</c:v>
                </c:pt>
                <c:pt idx="71">
                  <c:v>70.03594955444336</c:v>
                </c:pt>
                <c:pt idx="72">
                  <c:v>69.87514953613281</c:v>
                </c:pt>
                <c:pt idx="73">
                  <c:v>69.6818994140625</c:v>
                </c:pt>
                <c:pt idx="74">
                  <c:v>69.44049942016602</c:v>
                </c:pt>
                <c:pt idx="75">
                  <c:v>69.18219940185547</c:v>
                </c:pt>
                <c:pt idx="76">
                  <c:v>68.95494949340821</c:v>
                </c:pt>
                <c:pt idx="77">
                  <c:v>68.73204956054687</c:v>
                </c:pt>
                <c:pt idx="78">
                  <c:v>68.51089950561523</c:v>
                </c:pt>
                <c:pt idx="79">
                  <c:v>68.30239959716796</c:v>
                </c:pt>
                <c:pt idx="80">
                  <c:v>68.07054946899414</c:v>
                </c:pt>
                <c:pt idx="81">
                  <c:v>67.91419952392579</c:v>
                </c:pt>
                <c:pt idx="82">
                  <c:v>67.76509948730468</c:v>
                </c:pt>
                <c:pt idx="83">
                  <c:v>67.60894958496094</c:v>
                </c:pt>
                <c:pt idx="84">
                  <c:v>67.50949966430665</c:v>
                </c:pt>
                <c:pt idx="85">
                  <c:v>67.50639968872071</c:v>
                </c:pt>
                <c:pt idx="86">
                  <c:v>67.56914978027343</c:v>
                </c:pt>
                <c:pt idx="87">
                  <c:v>67.62459976196288</c:v>
                </c:pt>
                <c:pt idx="88">
                  <c:v>67.80764984130859</c:v>
                </c:pt>
                <c:pt idx="89">
                  <c:v>68.0158999633789</c:v>
                </c:pt>
                <c:pt idx="90">
                  <c:v>68.07889999389648</c:v>
                </c:pt>
                <c:pt idx="91">
                  <c:v>68.17054992675781</c:v>
                </c:pt>
                <c:pt idx="92">
                  <c:v>68.20455001831054</c:v>
                </c:pt>
                <c:pt idx="93">
                  <c:v>68.27849990844726</c:v>
                </c:pt>
                <c:pt idx="94">
                  <c:v>68.40814987182617</c:v>
                </c:pt>
                <c:pt idx="95">
                  <c:v>68.64299987792968</c:v>
                </c:pt>
                <c:pt idx="96">
                  <c:v>68.81244995117187</c:v>
                </c:pt>
                <c:pt idx="97">
                  <c:v>69.01955001831055</c:v>
                </c:pt>
                <c:pt idx="98">
                  <c:v>69.37285011291505</c:v>
                </c:pt>
                <c:pt idx="99">
                  <c:v>69.56665016174317</c:v>
                </c:pt>
                <c:pt idx="100">
                  <c:v>69.94615005493164</c:v>
                </c:pt>
                <c:pt idx="101">
                  <c:v>70.27310005187988</c:v>
                </c:pt>
                <c:pt idx="102">
                  <c:v>70.62945007324218</c:v>
                </c:pt>
                <c:pt idx="103">
                  <c:v>71.01480010986329</c:v>
                </c:pt>
                <c:pt idx="104">
                  <c:v>71.48530006408691</c:v>
                </c:pt>
                <c:pt idx="105">
                  <c:v>71.98905006408691</c:v>
                </c:pt>
                <c:pt idx="106">
                  <c:v>72.36625007629395</c:v>
                </c:pt>
                <c:pt idx="107">
                  <c:v>72.79615005493164</c:v>
                </c:pt>
                <c:pt idx="108">
                  <c:v>73.17125</c:v>
                </c:pt>
                <c:pt idx="109">
                  <c:v>73.65249992370606</c:v>
                </c:pt>
                <c:pt idx="110">
                  <c:v>74.14264991760254</c:v>
                </c:pt>
                <c:pt idx="111">
                  <c:v>74.5506999206543</c:v>
                </c:pt>
                <c:pt idx="112">
                  <c:v>75.04014984130859</c:v>
                </c:pt>
                <c:pt idx="113">
                  <c:v>75.53044982910156</c:v>
                </c:pt>
                <c:pt idx="114">
                  <c:v>76.08379974365235</c:v>
                </c:pt>
                <c:pt idx="115">
                  <c:v>76.52939971923828</c:v>
                </c:pt>
                <c:pt idx="116">
                  <c:v>76.99089981079102</c:v>
                </c:pt>
                <c:pt idx="117">
                  <c:v>77.40914978027344</c:v>
                </c:pt>
                <c:pt idx="118">
                  <c:v>77.86354980468749</c:v>
                </c:pt>
                <c:pt idx="119">
                  <c:v>78.32994979858398</c:v>
                </c:pt>
                <c:pt idx="120">
                  <c:v>78.69499984741211</c:v>
                </c:pt>
                <c:pt idx="121">
                  <c:v>79.09704986572265</c:v>
                </c:pt>
                <c:pt idx="122">
                  <c:v>79.43174987792969</c:v>
                </c:pt>
                <c:pt idx="123">
                  <c:v>79.82664993286133</c:v>
                </c:pt>
                <c:pt idx="124">
                  <c:v>80.26599990844727</c:v>
                </c:pt>
                <c:pt idx="125">
                  <c:v>80.74469985961915</c:v>
                </c:pt>
                <c:pt idx="126">
                  <c:v>81.18474975585937</c:v>
                </c:pt>
                <c:pt idx="127">
                  <c:v>81.67884979248046</c:v>
                </c:pt>
                <c:pt idx="128">
                  <c:v>82.12744979858398</c:v>
                </c:pt>
                <c:pt idx="129">
                  <c:v>82.61844970703125</c:v>
                </c:pt>
                <c:pt idx="130">
                  <c:v>83.14059982299804</c:v>
                </c:pt>
                <c:pt idx="131">
                  <c:v>83.62034973144532</c:v>
                </c:pt>
                <c:pt idx="132">
                  <c:v>84.06089981079101</c:v>
                </c:pt>
                <c:pt idx="133">
                  <c:v>84.55669982910156</c:v>
                </c:pt>
                <c:pt idx="134">
                  <c:v>85.04539978027344</c:v>
                </c:pt>
                <c:pt idx="135">
                  <c:v>85.48804977416992</c:v>
                </c:pt>
                <c:pt idx="136">
                  <c:v>85.91144973754882</c:v>
                </c:pt>
                <c:pt idx="137">
                  <c:v>86.35989974975585</c:v>
                </c:pt>
                <c:pt idx="138">
                  <c:v>86.7492497253418</c:v>
                </c:pt>
                <c:pt idx="139">
                  <c:v>87.11964965820313</c:v>
                </c:pt>
                <c:pt idx="140">
                  <c:v>87.41949966430664</c:v>
                </c:pt>
                <c:pt idx="141">
                  <c:v>87.73354965209961</c:v>
                </c:pt>
                <c:pt idx="142">
                  <c:v>88.08204956054688</c:v>
                </c:pt>
                <c:pt idx="143">
                  <c:v>88.40854965209961</c:v>
                </c:pt>
                <c:pt idx="144">
                  <c:v>88.73454971313477</c:v>
                </c:pt>
                <c:pt idx="145">
                  <c:v>89.0926496887207</c:v>
                </c:pt>
                <c:pt idx="146">
                  <c:v>89.62169967651367</c:v>
                </c:pt>
                <c:pt idx="147">
                  <c:v>90.2161996459961</c:v>
                </c:pt>
                <c:pt idx="148">
                  <c:v>90.81504959106445</c:v>
                </c:pt>
                <c:pt idx="149">
                  <c:v>91.43264953613281</c:v>
                </c:pt>
                <c:pt idx="150">
                  <c:v>92.12014953613281</c:v>
                </c:pt>
                <c:pt idx="151">
                  <c:v>92.75114959716797</c:v>
                </c:pt>
                <c:pt idx="152">
                  <c:v>93.41599960327149</c:v>
                </c:pt>
                <c:pt idx="153">
                  <c:v>93.9942495727539</c:v>
                </c:pt>
                <c:pt idx="154">
                  <c:v>94.63774963378906</c:v>
                </c:pt>
                <c:pt idx="155">
                  <c:v>95.31234970092774</c:v>
                </c:pt>
                <c:pt idx="156">
                  <c:v>95.9988996887207</c:v>
                </c:pt>
                <c:pt idx="157">
                  <c:v>96.6335496520996</c:v>
                </c:pt>
                <c:pt idx="158">
                  <c:v>97.27749969482421</c:v>
                </c:pt>
                <c:pt idx="159">
                  <c:v>97.87169967651367</c:v>
                </c:pt>
                <c:pt idx="160">
                  <c:v>98.47299972534179</c:v>
                </c:pt>
                <c:pt idx="161">
                  <c:v>99.28089981079101</c:v>
                </c:pt>
                <c:pt idx="162">
                  <c:v>100.1040498352051</c:v>
                </c:pt>
                <c:pt idx="163">
                  <c:v>100.885599822998</c:v>
                </c:pt>
                <c:pt idx="164">
                  <c:v>101.6556498718262</c:v>
                </c:pt>
                <c:pt idx="165">
                  <c:v>102.3978999328613</c:v>
                </c:pt>
                <c:pt idx="166">
                  <c:v>103.1353999328613</c:v>
                </c:pt>
                <c:pt idx="167">
                  <c:v>103.9675997924805</c:v>
                </c:pt>
                <c:pt idx="168">
                  <c:v>104.8568496704102</c:v>
                </c:pt>
                <c:pt idx="169">
                  <c:v>105.6521995544434</c:v>
                </c:pt>
                <c:pt idx="170">
                  <c:v>106.2694995117187</c:v>
                </c:pt>
                <c:pt idx="171">
                  <c:v>106.8644995117187</c:v>
                </c:pt>
                <c:pt idx="172">
                  <c:v>107.3527494812012</c:v>
                </c:pt>
                <c:pt idx="173">
                  <c:v>107.8902494812012</c:v>
                </c:pt>
                <c:pt idx="174">
                  <c:v>108.3360494995117</c:v>
                </c:pt>
                <c:pt idx="175">
                  <c:v>108.7554995727539</c:v>
                </c:pt>
                <c:pt idx="176">
                  <c:v>109.2421496582031</c:v>
                </c:pt>
                <c:pt idx="177">
                  <c:v>109.6836996459961</c:v>
                </c:pt>
                <c:pt idx="178">
                  <c:v>110.0628495788574</c:v>
                </c:pt>
                <c:pt idx="179">
                  <c:v>110.3627995300293</c:v>
                </c:pt>
                <c:pt idx="180">
                  <c:v>110.584549407959</c:v>
                </c:pt>
                <c:pt idx="181">
                  <c:v>110.8677494812012</c:v>
                </c:pt>
                <c:pt idx="182">
                  <c:v>111.1943994140625</c:v>
                </c:pt>
                <c:pt idx="183">
                  <c:v>111.3956494140625</c:v>
                </c:pt>
                <c:pt idx="184">
                  <c:v>111.6055494689941</c:v>
                </c:pt>
                <c:pt idx="185">
                  <c:v>111.9206994628906</c:v>
                </c:pt>
                <c:pt idx="186">
                  <c:v>112.2933494567871</c:v>
                </c:pt>
                <c:pt idx="187">
                  <c:v>112.607999420166</c:v>
                </c:pt>
                <c:pt idx="188">
                  <c:v>112.9841993713379</c:v>
                </c:pt>
                <c:pt idx="189">
                  <c:v>113.374549407959</c:v>
                </c:pt>
                <c:pt idx="190">
                  <c:v>113.7780493164063</c:v>
                </c:pt>
                <c:pt idx="191">
                  <c:v>114.2557493591309</c:v>
                </c:pt>
                <c:pt idx="192">
                  <c:v>114.6227494812012</c:v>
                </c:pt>
                <c:pt idx="193">
                  <c:v>115.0592994689941</c:v>
                </c:pt>
                <c:pt idx="194">
                  <c:v>115.4578994750977</c:v>
                </c:pt>
                <c:pt idx="195">
                  <c:v>115.8734994506836</c:v>
                </c:pt>
                <c:pt idx="196">
                  <c:v>116.2362994384766</c:v>
                </c:pt>
                <c:pt idx="197">
                  <c:v>116.479549407959</c:v>
                </c:pt>
                <c:pt idx="198">
                  <c:v>116.7100494384766</c:v>
                </c:pt>
                <c:pt idx="199">
                  <c:v>116.922999420166</c:v>
                </c:pt>
                <c:pt idx="200">
                  <c:v>117.0253494262695</c:v>
                </c:pt>
                <c:pt idx="201">
                  <c:v>117.1226994323731</c:v>
                </c:pt>
                <c:pt idx="202">
                  <c:v>117.2183494567871</c:v>
                </c:pt>
                <c:pt idx="203">
                  <c:v>117.3682495117187</c:v>
                </c:pt>
                <c:pt idx="204">
                  <c:v>117.4230494689941</c:v>
                </c:pt>
                <c:pt idx="205">
                  <c:v>117.4236494445801</c:v>
                </c:pt>
                <c:pt idx="206">
                  <c:v>117.4264994812012</c:v>
                </c:pt>
                <c:pt idx="207">
                  <c:v>117.4663494873047</c:v>
                </c:pt>
                <c:pt idx="208">
                  <c:v>117.3790994262695</c:v>
                </c:pt>
                <c:pt idx="209">
                  <c:v>117.3713494873047</c:v>
                </c:pt>
                <c:pt idx="210">
                  <c:v>117.1830494689941</c:v>
                </c:pt>
                <c:pt idx="211">
                  <c:v>116.8710493469238</c:v>
                </c:pt>
                <c:pt idx="212">
                  <c:v>116.5626994323731</c:v>
                </c:pt>
                <c:pt idx="213">
                  <c:v>116.365199432373</c:v>
                </c:pt>
                <c:pt idx="214">
                  <c:v>116.2153494262695</c:v>
                </c:pt>
                <c:pt idx="215">
                  <c:v>116.088949432373</c:v>
                </c:pt>
                <c:pt idx="216">
                  <c:v>115.9191993713379</c:v>
                </c:pt>
                <c:pt idx="217">
                  <c:v>115.6577995300293</c:v>
                </c:pt>
                <c:pt idx="218">
                  <c:v>115.3639996337891</c:v>
                </c:pt>
                <c:pt idx="219">
                  <c:v>115.1201997375488</c:v>
                </c:pt>
                <c:pt idx="220">
                  <c:v>115.0877998352051</c:v>
                </c:pt>
                <c:pt idx="221">
                  <c:v>115.0745999145508</c:v>
                </c:pt>
                <c:pt idx="222">
                  <c:v>115.2059999084473</c:v>
                </c:pt>
                <c:pt idx="223">
                  <c:v>115.2201998901367</c:v>
                </c:pt>
                <c:pt idx="224">
                  <c:v>115.3231999206543</c:v>
                </c:pt>
                <c:pt idx="225">
                  <c:v>115.4299998474121</c:v>
                </c:pt>
                <c:pt idx="226">
                  <c:v>115.3997998046875</c:v>
                </c:pt>
                <c:pt idx="227">
                  <c:v>115.3923997497559</c:v>
                </c:pt>
                <c:pt idx="228">
                  <c:v>115.4703997802734</c:v>
                </c:pt>
                <c:pt idx="229">
                  <c:v>115.5953997802734</c:v>
                </c:pt>
                <c:pt idx="230">
                  <c:v>115.8395999145508</c:v>
                </c:pt>
                <c:pt idx="231">
                  <c:v>116.0923999023437</c:v>
                </c:pt>
                <c:pt idx="232">
                  <c:v>116.317799987793</c:v>
                </c:pt>
                <c:pt idx="233">
                  <c:v>116.6341999816894</c:v>
                </c:pt>
                <c:pt idx="234">
                  <c:v>116.9147999572754</c:v>
                </c:pt>
                <c:pt idx="235">
                  <c:v>117.1441999816895</c:v>
                </c:pt>
                <c:pt idx="236">
                  <c:v>117.3325999450684</c:v>
                </c:pt>
                <c:pt idx="237">
                  <c:v>117.4863999938965</c:v>
                </c:pt>
                <c:pt idx="238">
                  <c:v>117.635</c:v>
                </c:pt>
                <c:pt idx="239">
                  <c:v>117.7474000549316</c:v>
                </c:pt>
                <c:pt idx="240">
                  <c:v>117.9226000976562</c:v>
                </c:pt>
                <c:pt idx="241">
                  <c:v>118.1502000427246</c:v>
                </c:pt>
                <c:pt idx="242">
                  <c:v>118.4431999206543</c:v>
                </c:pt>
                <c:pt idx="243">
                  <c:v>118.715599822998</c:v>
                </c:pt>
                <c:pt idx="244">
                  <c:v>118.9493998718262</c:v>
                </c:pt>
                <c:pt idx="245">
                  <c:v>119.1745997619629</c:v>
                </c:pt>
                <c:pt idx="246">
                  <c:v>119.3241998291016</c:v>
                </c:pt>
                <c:pt idx="247">
                  <c:v>119.5213999938965</c:v>
                </c:pt>
                <c:pt idx="248">
                  <c:v>119.7369999694824</c:v>
                </c:pt>
                <c:pt idx="249">
                  <c:v>120.0566000366211</c:v>
                </c:pt>
                <c:pt idx="250">
                  <c:v>120.3736000061035</c:v>
                </c:pt>
                <c:pt idx="251">
                  <c:v>120.7283999633789</c:v>
                </c:pt>
                <c:pt idx="252">
                  <c:v>121.0319999694824</c:v>
                </c:pt>
                <c:pt idx="253">
                  <c:v>121.282799987793</c:v>
                </c:pt>
                <c:pt idx="254">
                  <c:v>121.5879998779297</c:v>
                </c:pt>
                <c:pt idx="255">
                  <c:v>121.8191998291016</c:v>
                </c:pt>
                <c:pt idx="256">
                  <c:v>122.1365997314453</c:v>
                </c:pt>
                <c:pt idx="257">
                  <c:v>122.445599822998</c:v>
                </c:pt>
                <c:pt idx="258">
                  <c:v>122.801199798584</c:v>
                </c:pt>
                <c:pt idx="259">
                  <c:v>123.0707998657227</c:v>
                </c:pt>
                <c:pt idx="260">
                  <c:v>123.5113998413086</c:v>
                </c:pt>
                <c:pt idx="261">
                  <c:v>123.9141999816894</c:v>
                </c:pt>
                <c:pt idx="262">
                  <c:v>124.2481999206543</c:v>
                </c:pt>
                <c:pt idx="263">
                  <c:v>124.5058000183106</c:v>
                </c:pt>
                <c:pt idx="264">
                  <c:v>124.7658000183105</c:v>
                </c:pt>
                <c:pt idx="265">
                  <c:v>125.1293998718262</c:v>
                </c:pt>
                <c:pt idx="266">
                  <c:v>125.5844000244141</c:v>
                </c:pt>
                <c:pt idx="267">
                  <c:v>126.1233999633789</c:v>
                </c:pt>
                <c:pt idx="268">
                  <c:v>126.5968000793457</c:v>
                </c:pt>
                <c:pt idx="269">
                  <c:v>127.0538000488281</c:v>
                </c:pt>
                <c:pt idx="270">
                  <c:v>127.4103999328613</c:v>
                </c:pt>
                <c:pt idx="271">
                  <c:v>127.6436000061035</c:v>
                </c:pt>
                <c:pt idx="272">
                  <c:v>127.9386000061035</c:v>
                </c:pt>
                <c:pt idx="273">
                  <c:v>128.2778001403809</c:v>
                </c:pt>
                <c:pt idx="274">
                  <c:v>128.583800201416</c:v>
                </c:pt>
                <c:pt idx="275">
                  <c:v>128.9848002624512</c:v>
                </c:pt>
                <c:pt idx="276">
                  <c:v>129.4430001831055</c:v>
                </c:pt>
                <c:pt idx="277">
                  <c:v>129.8778002929687</c:v>
                </c:pt>
                <c:pt idx="278">
                  <c:v>130.2774002075195</c:v>
                </c:pt>
                <c:pt idx="279">
                  <c:v>130.6534002685547</c:v>
                </c:pt>
                <c:pt idx="280">
                  <c:v>130.9750003051758</c:v>
                </c:pt>
                <c:pt idx="281">
                  <c:v>131.2280001831055</c:v>
                </c:pt>
                <c:pt idx="282">
                  <c:v>131.4302001953125</c:v>
                </c:pt>
                <c:pt idx="283">
                  <c:v>131.5882000732422</c:v>
                </c:pt>
                <c:pt idx="284">
                  <c:v>131.7374002075195</c:v>
                </c:pt>
                <c:pt idx="285">
                  <c:v>131.8598001098633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7"/>
  <sheetViews>
    <sheetView tabSelected="1" workbookViewId="0"/>
  </sheetViews>
  <sheetFormatPr defaultRowHeight="15"/>
  <cols>
    <col min="1" max="1" width="15.7109375" customWidth="1"/>
  </cols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 s="2">
        <v>43832</v>
      </c>
      <c r="B2">
        <v>75.08750152587891</v>
      </c>
      <c r="C2">
        <v>72.62499891008649</v>
      </c>
      <c r="D2">
        <v>66.57729988098144</v>
      </c>
    </row>
    <row r="3" spans="1:4">
      <c r="A3" s="2">
        <v>43833</v>
      </c>
      <c r="B3">
        <v>74.35749816894531</v>
      </c>
      <c r="C3">
        <v>73.10464150565011</v>
      </c>
      <c r="D3">
        <v>66.86464981079102</v>
      </c>
    </row>
    <row r="4" spans="1:4">
      <c r="A4" s="2">
        <v>43836</v>
      </c>
      <c r="B4">
        <v>74.94999694824219</v>
      </c>
      <c r="C4">
        <v>73.65928431919643</v>
      </c>
      <c r="D4">
        <v>67.14774978637695</v>
      </c>
    </row>
    <row r="5" spans="1:4">
      <c r="A5" s="2">
        <v>43837</v>
      </c>
      <c r="B5">
        <v>74.59750366210938</v>
      </c>
      <c r="C5">
        <v>73.96214185442243</v>
      </c>
      <c r="D5">
        <v>67.42179985046387</v>
      </c>
    </row>
    <row r="6" spans="1:4">
      <c r="A6" s="2">
        <v>43838</v>
      </c>
      <c r="B6">
        <v>75.79750061035156</v>
      </c>
      <c r="C6">
        <v>74.4403566632952</v>
      </c>
      <c r="D6">
        <v>67.70484985351563</v>
      </c>
    </row>
    <row r="7" spans="1:4">
      <c r="A7" s="2">
        <v>43839</v>
      </c>
      <c r="B7">
        <v>77.40750122070312</v>
      </c>
      <c r="C7">
        <v>75.08714294433594</v>
      </c>
      <c r="D7">
        <v>68.00774986267089</v>
      </c>
    </row>
    <row r="8" spans="1:4">
      <c r="A8" s="2">
        <v>43840</v>
      </c>
      <c r="B8">
        <v>77.58249664306641</v>
      </c>
      <c r="C8">
        <v>75.68285696847099</v>
      </c>
      <c r="D8">
        <v>68.34294982910156</v>
      </c>
    </row>
    <row r="9" spans="1:4">
      <c r="A9" s="2">
        <v>43843</v>
      </c>
      <c r="B9">
        <v>79.23999786376953</v>
      </c>
      <c r="C9">
        <v>76.27607073102679</v>
      </c>
      <c r="D9">
        <v>68.71144981384278</v>
      </c>
    </row>
    <row r="10" spans="1:4">
      <c r="A10" s="2">
        <v>43844</v>
      </c>
      <c r="B10">
        <v>78.16999816894531</v>
      </c>
      <c r="C10">
        <v>76.82071358816964</v>
      </c>
      <c r="D10">
        <v>69.0310498046875</v>
      </c>
    </row>
    <row r="11" spans="1:4">
      <c r="A11" s="2">
        <v>43845</v>
      </c>
      <c r="B11">
        <v>77.83499908447266</v>
      </c>
      <c r="C11">
        <v>77.23285675048828</v>
      </c>
      <c r="D11">
        <v>69.30864974975586</v>
      </c>
    </row>
    <row r="12" spans="1:4">
      <c r="A12" s="2">
        <v>43846</v>
      </c>
      <c r="B12">
        <v>78.80999755859375</v>
      </c>
      <c r="C12">
        <v>77.8346415928432</v>
      </c>
      <c r="D12">
        <v>69.59734970092774</v>
      </c>
    </row>
    <row r="13" spans="1:4">
      <c r="A13" s="2">
        <v>43847</v>
      </c>
      <c r="B13">
        <v>79.68250274658203</v>
      </c>
      <c r="C13">
        <v>78.38964189801898</v>
      </c>
      <c r="D13">
        <v>69.90534973144531</v>
      </c>
    </row>
    <row r="14" spans="1:4">
      <c r="A14" s="2">
        <v>43851</v>
      </c>
      <c r="B14">
        <v>79.14250183105469</v>
      </c>
      <c r="C14">
        <v>78.63749912806919</v>
      </c>
      <c r="D14">
        <v>70.20199981689453</v>
      </c>
    </row>
    <row r="15" spans="1:4">
      <c r="A15" s="2">
        <v>43852</v>
      </c>
      <c r="B15">
        <v>79.42500305175781</v>
      </c>
      <c r="C15">
        <v>78.90071432931083</v>
      </c>
      <c r="D15">
        <v>70.49334991455078</v>
      </c>
    </row>
    <row r="16" spans="1:4">
      <c r="A16" s="2">
        <v>43853</v>
      </c>
      <c r="B16">
        <v>79.80750274658203</v>
      </c>
      <c r="C16">
        <v>78.9817864554269</v>
      </c>
      <c r="D16">
        <v>70.78879989624023</v>
      </c>
    </row>
    <row r="17" spans="1:4">
      <c r="A17" s="2">
        <v>43854</v>
      </c>
      <c r="B17">
        <v>79.57749938964844</v>
      </c>
      <c r="C17">
        <v>79.18285805838448</v>
      </c>
      <c r="D17">
        <v>71.06934982299805</v>
      </c>
    </row>
    <row r="18" spans="1:4">
      <c r="A18" s="2">
        <v>43857</v>
      </c>
      <c r="B18">
        <v>77.23750305175781</v>
      </c>
      <c r="C18">
        <v>79.09750148228237</v>
      </c>
      <c r="D18">
        <v>71.30429992675781</v>
      </c>
    </row>
    <row r="19" spans="1:4">
      <c r="A19" s="2">
        <v>43858</v>
      </c>
      <c r="B19">
        <v>79.42250061035156</v>
      </c>
      <c r="C19">
        <v>79.18500191824776</v>
      </c>
      <c r="D19">
        <v>71.57039993286133</v>
      </c>
    </row>
    <row r="20" spans="1:4">
      <c r="A20" s="2">
        <v>43859</v>
      </c>
      <c r="B20">
        <v>81.08499908447266</v>
      </c>
      <c r="C20">
        <v>79.38535853794643</v>
      </c>
      <c r="D20">
        <v>71.87889984130859</v>
      </c>
    </row>
    <row r="21" spans="1:4">
      <c r="A21" s="2">
        <v>43860</v>
      </c>
      <c r="B21">
        <v>80.96749877929688</v>
      </c>
      <c r="C21">
        <v>79.64607238769531</v>
      </c>
      <c r="D21">
        <v>72.1694497680664</v>
      </c>
    </row>
    <row r="22" spans="1:4">
      <c r="A22" s="2">
        <v>43861</v>
      </c>
      <c r="B22">
        <v>77.37750244140625</v>
      </c>
      <c r="C22">
        <v>79.35357230050224</v>
      </c>
      <c r="D22">
        <v>72.38149978637695</v>
      </c>
    </row>
    <row r="23" spans="1:4">
      <c r="A23" s="2">
        <v>43864</v>
      </c>
      <c r="B23">
        <v>77.16500091552734</v>
      </c>
      <c r="C23">
        <v>78.97607203892299</v>
      </c>
      <c r="D23">
        <v>72.59334976196288</v>
      </c>
    </row>
    <row r="24" spans="1:4">
      <c r="A24" s="2">
        <v>43865</v>
      </c>
      <c r="B24">
        <v>79.71250152587891</v>
      </c>
      <c r="C24">
        <v>78.99535805838448</v>
      </c>
      <c r="D24">
        <v>72.87164978027344</v>
      </c>
    </row>
    <row r="25" spans="1:4">
      <c r="A25" s="2">
        <v>43866</v>
      </c>
      <c r="B25">
        <v>80.36250305175781</v>
      </c>
      <c r="C25">
        <v>79.44178662981305</v>
      </c>
      <c r="D25">
        <v>73.16884979248047</v>
      </c>
    </row>
    <row r="26" spans="1:4">
      <c r="A26" s="2">
        <v>43867</v>
      </c>
      <c r="B26">
        <v>81.30249786376953</v>
      </c>
      <c r="C26">
        <v>79.71035766601562</v>
      </c>
      <c r="D26">
        <v>73.48599975585938</v>
      </c>
    </row>
    <row r="27" spans="1:4">
      <c r="A27" s="2">
        <v>43868</v>
      </c>
      <c r="B27">
        <v>80.00749969482422</v>
      </c>
      <c r="C27">
        <v>79.55642918178013</v>
      </c>
      <c r="D27">
        <v>73.75429977416992</v>
      </c>
    </row>
    <row r="28" spans="1:4">
      <c r="A28" s="2">
        <v>43871</v>
      </c>
      <c r="B28">
        <v>80.38749694824219</v>
      </c>
      <c r="C28">
        <v>79.47357177734375</v>
      </c>
      <c r="D28">
        <v>74.04059967041016</v>
      </c>
    </row>
    <row r="29" spans="1:4">
      <c r="A29" s="2">
        <v>43872</v>
      </c>
      <c r="B29">
        <v>79.90249633789062</v>
      </c>
      <c r="C29">
        <v>79.83428519112724</v>
      </c>
      <c r="D29">
        <v>74.29944961547852</v>
      </c>
    </row>
    <row r="30" spans="1:4">
      <c r="A30" s="2">
        <v>43873</v>
      </c>
      <c r="B30">
        <v>81.80000305175781</v>
      </c>
      <c r="C30">
        <v>80.49642835344586</v>
      </c>
      <c r="D30">
        <v>74.59919967651368</v>
      </c>
    </row>
    <row r="31" spans="1:4">
      <c r="A31" s="2">
        <v>43874</v>
      </c>
      <c r="B31">
        <v>81.21749877929688</v>
      </c>
      <c r="C31">
        <v>80.71142796107701</v>
      </c>
      <c r="D31">
        <v>74.90274963378906</v>
      </c>
    </row>
    <row r="32" spans="1:4">
      <c r="A32" s="2">
        <v>43875</v>
      </c>
      <c r="B32">
        <v>81.23750305175781</v>
      </c>
      <c r="C32">
        <v>80.83642796107701</v>
      </c>
      <c r="D32">
        <v>75.23024963378906</v>
      </c>
    </row>
    <row r="33" spans="1:4">
      <c r="A33" s="2">
        <v>43879</v>
      </c>
      <c r="B33">
        <v>79.75</v>
      </c>
      <c r="C33">
        <v>80.61464255196708</v>
      </c>
      <c r="D33">
        <v>75.51654968261718</v>
      </c>
    </row>
    <row r="34" spans="1:4">
      <c r="A34" s="2">
        <v>43880</v>
      </c>
      <c r="B34">
        <v>80.90499877929688</v>
      </c>
      <c r="C34">
        <v>80.74285670689174</v>
      </c>
      <c r="D34">
        <v>75.8067497253418</v>
      </c>
    </row>
    <row r="35" spans="1:4">
      <c r="A35" s="2">
        <v>43881</v>
      </c>
      <c r="B35">
        <v>80.07499694824219</v>
      </c>
      <c r="C35">
        <v>80.69821384974888</v>
      </c>
      <c r="D35">
        <v>76.05469970703125</v>
      </c>
    </row>
    <row r="36" spans="1:4">
      <c r="A36" s="2">
        <v>43882</v>
      </c>
      <c r="B36">
        <v>78.26249694824219</v>
      </c>
      <c r="C36">
        <v>80.46392822265625</v>
      </c>
      <c r="D36">
        <v>76.28534957885742</v>
      </c>
    </row>
    <row r="37" spans="1:4">
      <c r="A37" s="2">
        <v>43885</v>
      </c>
      <c r="B37">
        <v>74.54499816894531</v>
      </c>
      <c r="C37">
        <v>79.42749895368304</v>
      </c>
      <c r="D37">
        <v>76.43384948730468</v>
      </c>
    </row>
    <row r="38" spans="1:4">
      <c r="A38" s="2">
        <v>43886</v>
      </c>
      <c r="B38">
        <v>72.01999664306641</v>
      </c>
      <c r="C38">
        <v>78.11357007707868</v>
      </c>
      <c r="D38">
        <v>76.52039947509766</v>
      </c>
    </row>
    <row r="39" spans="1:4">
      <c r="A39" s="2">
        <v>43887</v>
      </c>
      <c r="B39">
        <v>73.16249847412109</v>
      </c>
      <c r="C39">
        <v>76.95999799455915</v>
      </c>
      <c r="D39">
        <v>76.62634948730469</v>
      </c>
    </row>
    <row r="40" spans="1:4">
      <c r="A40" s="2">
        <v>43888</v>
      </c>
      <c r="B40">
        <v>68.37999725341797</v>
      </c>
      <c r="C40">
        <v>75.33571188790458</v>
      </c>
      <c r="D40">
        <v>76.61819946289063</v>
      </c>
    </row>
    <row r="41" spans="1:4">
      <c r="A41" s="2">
        <v>43889</v>
      </c>
      <c r="B41">
        <v>68.33999633789062</v>
      </c>
      <c r="C41">
        <v>73.54071153913226</v>
      </c>
      <c r="D41">
        <v>76.58569946289063</v>
      </c>
    </row>
    <row r="42" spans="1:4">
      <c r="A42" s="2">
        <v>43892</v>
      </c>
      <c r="B42">
        <v>74.70249938964844</v>
      </c>
      <c r="C42">
        <v>72.77321188790458</v>
      </c>
      <c r="D42">
        <v>76.67769943237305</v>
      </c>
    </row>
    <row r="43" spans="1:4">
      <c r="A43" s="2">
        <v>43893</v>
      </c>
      <c r="B43">
        <v>72.33000183105469</v>
      </c>
      <c r="C43">
        <v>71.92571258544922</v>
      </c>
      <c r="D43">
        <v>76.72559951782226</v>
      </c>
    </row>
    <row r="44" spans="1:4">
      <c r="A44" s="2">
        <v>43894</v>
      </c>
      <c r="B44">
        <v>75.68499755859375</v>
      </c>
      <c r="C44">
        <v>72.08856964111328</v>
      </c>
      <c r="D44">
        <v>76.83919952392579</v>
      </c>
    </row>
    <row r="45" spans="1:4">
      <c r="A45" s="2">
        <v>43895</v>
      </c>
      <c r="B45">
        <v>73.23000335693359</v>
      </c>
      <c r="C45">
        <v>72.2614277430943</v>
      </c>
      <c r="D45">
        <v>76.90659957885742</v>
      </c>
    </row>
    <row r="46" spans="1:4">
      <c r="A46" s="2">
        <v>43896</v>
      </c>
      <c r="B46">
        <v>72.25749969482422</v>
      </c>
      <c r="C46">
        <v>72.13214220319476</v>
      </c>
      <c r="D46">
        <v>76.9317495727539</v>
      </c>
    </row>
    <row r="47" spans="1:4">
      <c r="A47" s="2">
        <v>43899</v>
      </c>
      <c r="B47">
        <v>66.54250335693359</v>
      </c>
      <c r="C47">
        <v>71.86964307512555</v>
      </c>
      <c r="D47">
        <v>76.84124969482421</v>
      </c>
    </row>
    <row r="48" spans="1:4">
      <c r="A48" s="2">
        <v>43900</v>
      </c>
      <c r="B48">
        <v>71.33499908447266</v>
      </c>
      <c r="C48">
        <v>72.29750061035156</v>
      </c>
      <c r="D48">
        <v>76.81839965820312</v>
      </c>
    </row>
    <row r="49" spans="1:4">
      <c r="A49" s="2">
        <v>43901</v>
      </c>
      <c r="B49">
        <v>68.85749816894531</v>
      </c>
      <c r="C49">
        <v>71.4625004359654</v>
      </c>
      <c r="D49">
        <v>76.74654968261719</v>
      </c>
    </row>
    <row r="50" spans="1:4">
      <c r="A50" s="2">
        <v>43902</v>
      </c>
      <c r="B50">
        <v>62.05749893188477</v>
      </c>
      <c r="C50">
        <v>69.99500002179828</v>
      </c>
      <c r="D50">
        <v>76.53009971618653</v>
      </c>
    </row>
    <row r="51" spans="1:4">
      <c r="A51" s="2">
        <v>43903</v>
      </c>
      <c r="B51">
        <v>69.49250030517578</v>
      </c>
      <c r="C51">
        <v>69.11035755702427</v>
      </c>
      <c r="D51">
        <v>76.45169975280761</v>
      </c>
    </row>
    <row r="52" spans="1:4">
      <c r="A52" s="2">
        <v>43906</v>
      </c>
      <c r="B52">
        <v>60.5525016784668</v>
      </c>
      <c r="C52">
        <v>67.29928588867188</v>
      </c>
      <c r="D52">
        <v>76.16099975585938</v>
      </c>
    </row>
    <row r="53" spans="1:4">
      <c r="A53" s="2">
        <v>43907</v>
      </c>
      <c r="B53">
        <v>63.21500015258789</v>
      </c>
      <c r="C53">
        <v>66.00750023978097</v>
      </c>
      <c r="D53">
        <v>75.93814979553223</v>
      </c>
    </row>
    <row r="54" spans="1:4">
      <c r="A54" s="2">
        <v>43908</v>
      </c>
      <c r="B54">
        <v>61.66749954223633</v>
      </c>
      <c r="C54">
        <v>65.31107112339565</v>
      </c>
      <c r="D54">
        <v>75.67249984741211</v>
      </c>
    </row>
    <row r="55" spans="1:4">
      <c r="A55" s="2">
        <v>43909</v>
      </c>
      <c r="B55">
        <v>61.19499969482422</v>
      </c>
      <c r="C55">
        <v>63.8624997820173</v>
      </c>
      <c r="D55">
        <v>75.4044497680664</v>
      </c>
    </row>
    <row r="56" spans="1:4">
      <c r="A56" s="2">
        <v>43910</v>
      </c>
      <c r="B56">
        <v>57.31000137329102</v>
      </c>
      <c r="C56">
        <v>62.21285738263811</v>
      </c>
      <c r="D56">
        <v>75.03469978332519</v>
      </c>
    </row>
    <row r="57" spans="1:4">
      <c r="A57" s="2">
        <v>43913</v>
      </c>
      <c r="B57">
        <v>56.09249877929688</v>
      </c>
      <c r="C57">
        <v>61.36071450369699</v>
      </c>
      <c r="D57">
        <v>74.60839973449707</v>
      </c>
    </row>
    <row r="58" spans="1:4">
      <c r="A58" s="2">
        <v>43914</v>
      </c>
      <c r="B58">
        <v>61.72000122070312</v>
      </c>
      <c r="C58">
        <v>60.25035749162947</v>
      </c>
      <c r="D58">
        <v>74.2911498260498</v>
      </c>
    </row>
    <row r="59" spans="1:4">
      <c r="A59" s="2">
        <v>43915</v>
      </c>
      <c r="B59">
        <v>61.38000106811523</v>
      </c>
      <c r="C59">
        <v>60.36857169015067</v>
      </c>
      <c r="D59">
        <v>73.93394989013672</v>
      </c>
    </row>
    <row r="60" spans="1:4">
      <c r="A60" s="2">
        <v>43916</v>
      </c>
      <c r="B60">
        <v>64.61000061035156</v>
      </c>
      <c r="C60">
        <v>60.5678574698312</v>
      </c>
      <c r="D60">
        <v>73.66274993896485</v>
      </c>
    </row>
    <row r="61" spans="1:4">
      <c r="A61" s="2">
        <v>43917</v>
      </c>
      <c r="B61">
        <v>61.93500137329102</v>
      </c>
      <c r="C61">
        <v>60.60607201712472</v>
      </c>
      <c r="D61">
        <v>73.34474998474121</v>
      </c>
    </row>
    <row r="62" spans="1:4">
      <c r="A62" s="2">
        <v>43920</v>
      </c>
      <c r="B62">
        <v>63.70249938964844</v>
      </c>
      <c r="C62">
        <v>60.96428625924246</v>
      </c>
      <c r="D62">
        <v>73.0426000213623</v>
      </c>
    </row>
    <row r="63" spans="1:4">
      <c r="A63" s="2">
        <v>43921</v>
      </c>
      <c r="B63">
        <v>63.5724983215332</v>
      </c>
      <c r="C63">
        <v>61.85892868041992</v>
      </c>
      <c r="D63">
        <v>72.72039993286133</v>
      </c>
    </row>
    <row r="64" spans="1:4">
      <c r="A64" s="2">
        <v>43922</v>
      </c>
      <c r="B64">
        <v>60.22750091552734</v>
      </c>
      <c r="C64">
        <v>62.44964327130999</v>
      </c>
      <c r="D64">
        <v>72.34209991455079</v>
      </c>
    </row>
    <row r="65" spans="1:4">
      <c r="A65" s="2">
        <v>43923</v>
      </c>
      <c r="B65">
        <v>61.23249816894531</v>
      </c>
      <c r="C65">
        <v>62.37999997820173</v>
      </c>
      <c r="D65">
        <v>71.97824981689453</v>
      </c>
    </row>
    <row r="66" spans="1:4">
      <c r="A66" s="2">
        <v>43924</v>
      </c>
      <c r="B66">
        <v>60.35250091552734</v>
      </c>
      <c r="C66">
        <v>62.23321424211775</v>
      </c>
      <c r="D66">
        <v>71.58914978027343</v>
      </c>
    </row>
    <row r="67" spans="1:4">
      <c r="A67" s="2">
        <v>43927</v>
      </c>
      <c r="B67">
        <v>65.61750030517578</v>
      </c>
      <c r="C67">
        <v>62.37714276994978</v>
      </c>
      <c r="D67">
        <v>71.30994979858399</v>
      </c>
    </row>
    <row r="68" spans="1:4">
      <c r="A68" s="2">
        <v>43928</v>
      </c>
      <c r="B68">
        <v>64.85749816894531</v>
      </c>
      <c r="C68">
        <v>62.79464231218611</v>
      </c>
      <c r="D68">
        <v>71.06234970092774</v>
      </c>
    </row>
    <row r="69" spans="1:4">
      <c r="A69" s="2">
        <v>43929</v>
      </c>
      <c r="B69">
        <v>66.51750183105469</v>
      </c>
      <c r="C69">
        <v>63.19678551810129</v>
      </c>
      <c r="D69">
        <v>70.80424972534179</v>
      </c>
    </row>
    <row r="70" spans="1:4">
      <c r="A70" s="2">
        <v>43930</v>
      </c>
      <c r="B70">
        <v>66.99749755859375</v>
      </c>
      <c r="C70">
        <v>63.68607112339565</v>
      </c>
      <c r="D70">
        <v>70.52249969482422</v>
      </c>
    </row>
    <row r="71" spans="1:4">
      <c r="A71" s="2">
        <v>43934</v>
      </c>
      <c r="B71">
        <v>68.3125</v>
      </c>
      <c r="C71">
        <v>64.84107099260602</v>
      </c>
      <c r="D71">
        <v>70.26939971923828</v>
      </c>
    </row>
    <row r="72" spans="1:4">
      <c r="A72" s="2">
        <v>43935</v>
      </c>
      <c r="B72">
        <v>71.76249694824219</v>
      </c>
      <c r="C72">
        <v>66.34535653250558</v>
      </c>
      <c r="D72">
        <v>70.157099609375</v>
      </c>
    </row>
    <row r="73" spans="1:4">
      <c r="A73" s="2">
        <v>43936</v>
      </c>
      <c r="B73">
        <v>71.10749816894531</v>
      </c>
      <c r="C73">
        <v>67.88178471156529</v>
      </c>
      <c r="D73">
        <v>70.03594955444336</v>
      </c>
    </row>
    <row r="74" spans="1:4">
      <c r="A74" s="2">
        <v>43937</v>
      </c>
      <c r="B74">
        <v>71.67250061035156</v>
      </c>
      <c r="C74">
        <v>68.74678475516183</v>
      </c>
      <c r="D74">
        <v>69.87514953613281</v>
      </c>
    </row>
    <row r="75" spans="1:4">
      <c r="A75" s="2">
        <v>43938</v>
      </c>
      <c r="B75">
        <v>70.69999694824219</v>
      </c>
      <c r="C75">
        <v>69.58142743791852</v>
      </c>
      <c r="D75">
        <v>69.6818994140625</v>
      </c>
    </row>
    <row r="76" spans="1:4">
      <c r="A76" s="2">
        <v>43941</v>
      </c>
      <c r="B76">
        <v>69.23249816894531</v>
      </c>
      <c r="C76">
        <v>69.96928405761719</v>
      </c>
      <c r="D76">
        <v>69.44049942016602</v>
      </c>
    </row>
    <row r="77" spans="1:4">
      <c r="A77" s="2">
        <v>43942</v>
      </c>
      <c r="B77">
        <v>67.09249877929688</v>
      </c>
      <c r="C77">
        <v>69.98285566057477</v>
      </c>
      <c r="D77">
        <v>69.18219940185547</v>
      </c>
    </row>
    <row r="78" spans="1:4">
      <c r="A78" s="2">
        <v>43943</v>
      </c>
      <c r="B78">
        <v>69.02500152587891</v>
      </c>
      <c r="C78">
        <v>70.0846415928432</v>
      </c>
      <c r="D78">
        <v>68.95494949340821</v>
      </c>
    </row>
    <row r="79" spans="1:4">
      <c r="A79" s="2">
        <v>43944</v>
      </c>
      <c r="B79">
        <v>68.75749969482422</v>
      </c>
      <c r="C79">
        <v>69.65535627092633</v>
      </c>
      <c r="D79">
        <v>68.73204956054687</v>
      </c>
    </row>
    <row r="80" spans="1:4">
      <c r="A80" s="2">
        <v>43945</v>
      </c>
      <c r="B80">
        <v>70.74250030517578</v>
      </c>
      <c r="C80">
        <v>69.60321371895927</v>
      </c>
      <c r="D80">
        <v>68.51089950561523</v>
      </c>
    </row>
    <row r="81" spans="1:4">
      <c r="A81" s="2">
        <v>43948</v>
      </c>
      <c r="B81">
        <v>70.79250335693359</v>
      </c>
      <c r="C81">
        <v>69.47749982561383</v>
      </c>
      <c r="D81">
        <v>68.30239959716796</v>
      </c>
    </row>
    <row r="82" spans="1:4">
      <c r="A82" s="2">
        <v>43949</v>
      </c>
      <c r="B82">
        <v>69.64499664306641</v>
      </c>
      <c r="C82">
        <v>69.32678549630302</v>
      </c>
      <c r="D82">
        <v>68.07054946899414</v>
      </c>
    </row>
    <row r="83" spans="1:4">
      <c r="A83" s="2">
        <v>43950</v>
      </c>
      <c r="B83">
        <v>71.93250274658203</v>
      </c>
      <c r="C83">
        <v>69.7125004359654</v>
      </c>
      <c r="D83">
        <v>67.91419952392579</v>
      </c>
    </row>
    <row r="84" spans="1:4">
      <c r="A84" s="2">
        <v>43951</v>
      </c>
      <c r="B84">
        <v>73.44999694824219</v>
      </c>
      <c r="C84">
        <v>70.62071446010044</v>
      </c>
      <c r="D84">
        <v>67.76509948730468</v>
      </c>
    </row>
    <row r="85" spans="1:4">
      <c r="A85" s="2">
        <v>43952</v>
      </c>
      <c r="B85">
        <v>72.26750183105469</v>
      </c>
      <c r="C85">
        <v>71.08392878941127</v>
      </c>
      <c r="D85">
        <v>67.60894958496094</v>
      </c>
    </row>
    <row r="86" spans="1:4">
      <c r="A86" s="2">
        <v>43955</v>
      </c>
      <c r="B86">
        <v>73.29000091552734</v>
      </c>
      <c r="C86">
        <v>71.73142896379743</v>
      </c>
      <c r="D86">
        <v>67.50949966430665</v>
      </c>
    </row>
    <row r="87" spans="1:4">
      <c r="A87" s="2">
        <v>43956</v>
      </c>
      <c r="B87">
        <v>74.38999938964844</v>
      </c>
      <c r="C87">
        <v>72.25250026157924</v>
      </c>
      <c r="D87">
        <v>67.50639968872071</v>
      </c>
    </row>
    <row r="88" spans="1:4">
      <c r="A88" s="2">
        <v>43957</v>
      </c>
      <c r="B88">
        <v>75.15750122070312</v>
      </c>
      <c r="C88">
        <v>72.87607138497489</v>
      </c>
      <c r="D88">
        <v>67.56914978027343</v>
      </c>
    </row>
    <row r="89" spans="1:4">
      <c r="A89" s="2">
        <v>43958</v>
      </c>
      <c r="B89">
        <v>75.93499755859375</v>
      </c>
      <c r="C89">
        <v>73.77464294433594</v>
      </c>
      <c r="D89">
        <v>67.62459976196288</v>
      </c>
    </row>
    <row r="90" spans="1:4">
      <c r="A90" s="2">
        <v>43959</v>
      </c>
      <c r="B90">
        <v>77.53250122070312</v>
      </c>
      <c r="C90">
        <v>74.57464272635323</v>
      </c>
      <c r="D90">
        <v>67.80764984130859</v>
      </c>
    </row>
    <row r="91" spans="1:4">
      <c r="A91" s="2">
        <v>43962</v>
      </c>
      <c r="B91">
        <v>78.75250244140625</v>
      </c>
      <c r="C91">
        <v>75.33214351109096</v>
      </c>
      <c r="D91">
        <v>68.0158999633789</v>
      </c>
    </row>
    <row r="92" spans="1:4">
      <c r="A92" s="2">
        <v>43963</v>
      </c>
      <c r="B92">
        <v>77.85250091552734</v>
      </c>
      <c r="C92">
        <v>76.13000052315849</v>
      </c>
      <c r="D92">
        <v>68.07889999389648</v>
      </c>
    </row>
    <row r="93" spans="1:4">
      <c r="A93" s="2">
        <v>43964</v>
      </c>
      <c r="B93">
        <v>76.91249847412109</v>
      </c>
      <c r="C93">
        <v>76.64750017438617</v>
      </c>
      <c r="D93">
        <v>68.17054992675781</v>
      </c>
    </row>
    <row r="94" spans="1:4">
      <c r="A94" s="2">
        <v>43965</v>
      </c>
      <c r="B94">
        <v>77.38500213623047</v>
      </c>
      <c r="C94">
        <v>77.07535770961216</v>
      </c>
      <c r="D94">
        <v>68.20455001831054</v>
      </c>
    </row>
    <row r="95" spans="1:4">
      <c r="A95" s="2">
        <v>43966</v>
      </c>
      <c r="B95">
        <v>76.92749786376953</v>
      </c>
      <c r="C95">
        <v>77.32821437290737</v>
      </c>
      <c r="D95">
        <v>68.27849990844726</v>
      </c>
    </row>
    <row r="96" spans="1:4">
      <c r="A96" s="2">
        <v>43969</v>
      </c>
      <c r="B96">
        <v>78.73999786376953</v>
      </c>
      <c r="C96">
        <v>77.7289287022182</v>
      </c>
      <c r="D96">
        <v>68.40814987182617</v>
      </c>
    </row>
    <row r="97" spans="1:4">
      <c r="A97" s="2">
        <v>43970</v>
      </c>
      <c r="B97">
        <v>78.28500366210938</v>
      </c>
      <c r="C97">
        <v>77.83642905099052</v>
      </c>
      <c r="D97">
        <v>68.64299987792968</v>
      </c>
    </row>
    <row r="98" spans="1:4">
      <c r="A98" s="2">
        <v>43971</v>
      </c>
      <c r="B98">
        <v>79.80750274658203</v>
      </c>
      <c r="C98">
        <v>77.98714338030133</v>
      </c>
      <c r="D98">
        <v>68.81244995117187</v>
      </c>
    </row>
    <row r="99" spans="1:4">
      <c r="A99" s="2">
        <v>43972</v>
      </c>
      <c r="B99">
        <v>79.21250152587891</v>
      </c>
      <c r="C99">
        <v>78.18142918178013</v>
      </c>
      <c r="D99">
        <v>69.01955001831055</v>
      </c>
    </row>
    <row r="100" spans="1:4">
      <c r="A100" s="2">
        <v>43973</v>
      </c>
      <c r="B100">
        <v>79.72250366210938</v>
      </c>
      <c r="C100">
        <v>78.58285849434989</v>
      </c>
      <c r="D100">
        <v>69.37285011291505</v>
      </c>
    </row>
    <row r="101" spans="1:4">
      <c r="A101" s="2">
        <v>43977</v>
      </c>
      <c r="B101">
        <v>79.18250274658203</v>
      </c>
      <c r="C101">
        <v>78.83964429582868</v>
      </c>
      <c r="D101">
        <v>69.56665016174317</v>
      </c>
    </row>
    <row r="102" spans="1:4">
      <c r="A102" s="2">
        <v>43978</v>
      </c>
      <c r="B102">
        <v>79.52749633789062</v>
      </c>
      <c r="C102">
        <v>79.21107264927456</v>
      </c>
      <c r="D102">
        <v>69.94615005493164</v>
      </c>
    </row>
    <row r="103" spans="1:4">
      <c r="A103" s="2">
        <v>43979</v>
      </c>
      <c r="B103">
        <v>79.5625</v>
      </c>
      <c r="C103">
        <v>79.32857295445034</v>
      </c>
      <c r="D103">
        <v>70.27310005187988</v>
      </c>
    </row>
    <row r="104" spans="1:4">
      <c r="A104" s="2">
        <v>43980</v>
      </c>
      <c r="B104">
        <v>79.48500061035156</v>
      </c>
      <c r="C104">
        <v>79.50000108991351</v>
      </c>
      <c r="D104">
        <v>70.62945007324218</v>
      </c>
    </row>
    <row r="105" spans="1:4">
      <c r="A105" s="2">
        <v>43983</v>
      </c>
      <c r="B105">
        <v>80.46250152587891</v>
      </c>
      <c r="C105">
        <v>79.59357234409877</v>
      </c>
      <c r="D105">
        <v>71.01480010986329</v>
      </c>
    </row>
    <row r="106" spans="1:4">
      <c r="A106" s="2">
        <v>43984</v>
      </c>
      <c r="B106">
        <v>80.83499908447266</v>
      </c>
      <c r="C106">
        <v>79.82535770961216</v>
      </c>
      <c r="D106">
        <v>71.48530006408691</v>
      </c>
    </row>
    <row r="107" spans="1:4">
      <c r="A107" s="2">
        <v>43985</v>
      </c>
      <c r="B107">
        <v>81.27999877929688</v>
      </c>
      <c r="C107">
        <v>80.04785701206752</v>
      </c>
      <c r="D107">
        <v>71.98905006408691</v>
      </c>
    </row>
    <row r="108" spans="1:4">
      <c r="A108" s="2">
        <v>43986</v>
      </c>
      <c r="B108">
        <v>80.58000183105469</v>
      </c>
      <c r="C108">
        <v>80.24749973842076</v>
      </c>
      <c r="D108">
        <v>72.36625007629395</v>
      </c>
    </row>
    <row r="109" spans="1:4">
      <c r="A109" s="2">
        <v>43987</v>
      </c>
      <c r="B109">
        <v>82.875</v>
      </c>
      <c r="C109">
        <v>80.72571454729352</v>
      </c>
      <c r="D109">
        <v>72.79615005493164</v>
      </c>
    </row>
    <row r="110" spans="1:4">
      <c r="A110" s="2">
        <v>43990</v>
      </c>
      <c r="B110">
        <v>83.36499786376953</v>
      </c>
      <c r="C110">
        <v>81.26892852783203</v>
      </c>
      <c r="D110">
        <v>73.17125</v>
      </c>
    </row>
    <row r="111" spans="1:4">
      <c r="A111" s="2">
        <v>43991</v>
      </c>
      <c r="B111">
        <v>85.99749755859375</v>
      </c>
      <c r="C111">
        <v>82.19928523472377</v>
      </c>
      <c r="D111">
        <v>73.65249992370606</v>
      </c>
    </row>
    <row r="112" spans="1:4">
      <c r="A112" s="2">
        <v>43992</v>
      </c>
      <c r="B112">
        <v>88.20999908447266</v>
      </c>
      <c r="C112">
        <v>83.30607060023716</v>
      </c>
      <c r="D112">
        <v>74.14264991760254</v>
      </c>
    </row>
    <row r="113" spans="1:4">
      <c r="A113" s="2">
        <v>43993</v>
      </c>
      <c r="B113">
        <v>83.97499847412109</v>
      </c>
      <c r="C113">
        <v>83.75464194161552</v>
      </c>
      <c r="D113">
        <v>74.5506999206543</v>
      </c>
    </row>
    <row r="114" spans="1:4">
      <c r="A114" s="2">
        <v>43994</v>
      </c>
      <c r="B114">
        <v>84.69999694824219</v>
      </c>
      <c r="C114">
        <v>84.2432131086077</v>
      </c>
      <c r="D114">
        <v>75.04014984130859</v>
      </c>
    </row>
    <row r="115" spans="1:4">
      <c r="A115" s="2">
        <v>43997</v>
      </c>
      <c r="B115">
        <v>85.74749755859375</v>
      </c>
      <c r="C115">
        <v>84.98142678397042</v>
      </c>
      <c r="D115">
        <v>75.53044982910156</v>
      </c>
    </row>
    <row r="116" spans="1:4">
      <c r="A116" s="2">
        <v>43998</v>
      </c>
      <c r="B116">
        <v>88.01999664306641</v>
      </c>
      <c r="C116">
        <v>85.71642630440849</v>
      </c>
      <c r="D116">
        <v>76.08379974365235</v>
      </c>
    </row>
    <row r="117" spans="1:4">
      <c r="A117" s="2">
        <v>43999</v>
      </c>
      <c r="B117">
        <v>87.89749908447266</v>
      </c>
      <c r="C117">
        <v>86.36392647879464</v>
      </c>
      <c r="D117">
        <v>76.52939971923828</v>
      </c>
    </row>
    <row r="118" spans="1:4">
      <c r="A118" s="2">
        <v>44000</v>
      </c>
      <c r="B118">
        <v>87.93250274658203</v>
      </c>
      <c r="C118">
        <v>86.6403557913644</v>
      </c>
      <c r="D118">
        <v>76.99089981079102</v>
      </c>
    </row>
    <row r="119" spans="1:4">
      <c r="A119" s="2">
        <v>44001</v>
      </c>
      <c r="B119">
        <v>87.43000030517578</v>
      </c>
      <c r="C119">
        <v>86.52892739432198</v>
      </c>
      <c r="D119">
        <v>77.40914978027344</v>
      </c>
    </row>
    <row r="120" spans="1:4">
      <c r="A120" s="2">
        <v>44004</v>
      </c>
      <c r="B120">
        <v>89.71749877929688</v>
      </c>
      <c r="C120">
        <v>87.34928458077567</v>
      </c>
      <c r="D120">
        <v>77.86354980468749</v>
      </c>
    </row>
    <row r="121" spans="1:4">
      <c r="A121" s="2">
        <v>44005</v>
      </c>
      <c r="B121">
        <v>91.63249969482422</v>
      </c>
      <c r="C121">
        <v>88.33964211600167</v>
      </c>
      <c r="D121">
        <v>78.32994979858398</v>
      </c>
    </row>
    <row r="122" spans="1:4">
      <c r="A122" s="2">
        <v>44006</v>
      </c>
      <c r="B122">
        <v>90.01499938964844</v>
      </c>
      <c r="C122">
        <v>88.94928523472377</v>
      </c>
      <c r="D122">
        <v>78.69499984741211</v>
      </c>
    </row>
    <row r="123" spans="1:4">
      <c r="A123" s="2">
        <v>44007</v>
      </c>
      <c r="B123">
        <v>91.20999908447266</v>
      </c>
      <c r="C123">
        <v>89.40499986921039</v>
      </c>
      <c r="D123">
        <v>79.09704986572265</v>
      </c>
    </row>
    <row r="124" spans="1:4">
      <c r="A124" s="2">
        <v>44008</v>
      </c>
      <c r="B124">
        <v>88.40750122070312</v>
      </c>
      <c r="C124">
        <v>89.47785731724331</v>
      </c>
      <c r="D124">
        <v>79.43174987792969</v>
      </c>
    </row>
    <row r="125" spans="1:4">
      <c r="A125" s="2">
        <v>44011</v>
      </c>
      <c r="B125">
        <v>90.44499969482422</v>
      </c>
      <c r="C125">
        <v>89.83678545270648</v>
      </c>
      <c r="D125">
        <v>79.82664993286133</v>
      </c>
    </row>
    <row r="126" spans="1:4">
      <c r="A126" s="2">
        <v>44012</v>
      </c>
      <c r="B126">
        <v>91.19999694824219</v>
      </c>
      <c r="C126">
        <v>90.37535640171596</v>
      </c>
      <c r="D126">
        <v>80.26599990844727</v>
      </c>
    </row>
    <row r="127" spans="1:4">
      <c r="A127" s="2">
        <v>44013</v>
      </c>
      <c r="B127">
        <v>91.02749633789062</v>
      </c>
      <c r="C127">
        <v>90.56249891008649</v>
      </c>
      <c r="D127">
        <v>80.74469985961915</v>
      </c>
    </row>
    <row r="128" spans="1:4">
      <c r="A128" s="2">
        <v>44014</v>
      </c>
      <c r="B128">
        <v>91.02749633789062</v>
      </c>
      <c r="C128">
        <v>90.47606985909599</v>
      </c>
      <c r="D128">
        <v>81.18474975585937</v>
      </c>
    </row>
    <row r="129" spans="1:4">
      <c r="A129" s="2">
        <v>44018</v>
      </c>
      <c r="B129">
        <v>93.46250152587891</v>
      </c>
      <c r="C129">
        <v>90.96857016427177</v>
      </c>
      <c r="D129">
        <v>81.67884979248046</v>
      </c>
    </row>
    <row r="130" spans="1:4">
      <c r="A130" s="2">
        <v>44019</v>
      </c>
      <c r="B130">
        <v>93.17250061035156</v>
      </c>
      <c r="C130">
        <v>91.24892752511161</v>
      </c>
      <c r="D130">
        <v>82.12744979858398</v>
      </c>
    </row>
    <row r="131" spans="1:4">
      <c r="A131" s="2">
        <v>44020</v>
      </c>
      <c r="B131">
        <v>95.34249877929688</v>
      </c>
      <c r="C131">
        <v>92.23964146205357</v>
      </c>
      <c r="D131">
        <v>82.61844970703125</v>
      </c>
    </row>
    <row r="132" spans="1:4">
      <c r="A132" s="2">
        <v>44021</v>
      </c>
      <c r="B132">
        <v>95.75250244140625</v>
      </c>
      <c r="C132">
        <v>92.99785614013672</v>
      </c>
      <c r="D132">
        <v>83.14059982299804</v>
      </c>
    </row>
    <row r="133" spans="1:4">
      <c r="A133" s="2">
        <v>44022</v>
      </c>
      <c r="B133">
        <v>95.91999816894531</v>
      </c>
      <c r="C133">
        <v>93.67214202880859</v>
      </c>
      <c r="D133">
        <v>83.62034973144532</v>
      </c>
    </row>
    <row r="134" spans="1:4">
      <c r="A134" s="2">
        <v>44025</v>
      </c>
      <c r="B134">
        <v>95.47750091552734</v>
      </c>
      <c r="C134">
        <v>94.30785696847099</v>
      </c>
      <c r="D134">
        <v>84.06089981079101</v>
      </c>
    </row>
    <row r="135" spans="1:4">
      <c r="A135" s="2">
        <v>44026</v>
      </c>
      <c r="B135">
        <v>97.05750274658203</v>
      </c>
      <c r="C135">
        <v>95.1692864554269</v>
      </c>
      <c r="D135">
        <v>84.55669982910156</v>
      </c>
    </row>
    <row r="136" spans="1:4">
      <c r="A136" s="2">
        <v>44027</v>
      </c>
      <c r="B136">
        <v>97.72499847412109</v>
      </c>
      <c r="C136">
        <v>95.77821459089007</v>
      </c>
      <c r="D136">
        <v>85.04539978027344</v>
      </c>
    </row>
    <row r="137" spans="1:4">
      <c r="A137" s="2">
        <v>44028</v>
      </c>
      <c r="B137">
        <v>96.52249908447266</v>
      </c>
      <c r="C137">
        <v>96.2567858014788</v>
      </c>
      <c r="D137">
        <v>85.48804977416992</v>
      </c>
    </row>
    <row r="138" spans="1:4">
      <c r="A138" s="2">
        <v>44029</v>
      </c>
      <c r="B138">
        <v>96.32749938964844</v>
      </c>
      <c r="C138">
        <v>96.39750017438617</v>
      </c>
      <c r="D138">
        <v>85.91144973754882</v>
      </c>
    </row>
    <row r="139" spans="1:4">
      <c r="A139" s="2">
        <v>44032</v>
      </c>
      <c r="B139">
        <v>98.35749816894531</v>
      </c>
      <c r="C139">
        <v>96.76964242117745</v>
      </c>
      <c r="D139">
        <v>86.35989974975585</v>
      </c>
    </row>
    <row r="140" spans="1:4">
      <c r="A140" s="2">
        <v>44033</v>
      </c>
      <c r="B140">
        <v>97</v>
      </c>
      <c r="C140">
        <v>96.92392839704242</v>
      </c>
      <c r="D140">
        <v>86.7492497253418</v>
      </c>
    </row>
    <row r="141" spans="1:4">
      <c r="A141" s="2">
        <v>44034</v>
      </c>
      <c r="B141">
        <v>97.27249908447266</v>
      </c>
      <c r="C141">
        <v>97.18035670689174</v>
      </c>
      <c r="D141">
        <v>87.11964965820313</v>
      </c>
    </row>
    <row r="142" spans="1:4">
      <c r="A142" s="2">
        <v>44035</v>
      </c>
      <c r="B142">
        <v>92.84500122070312</v>
      </c>
      <c r="C142">
        <v>96.57857077462333</v>
      </c>
      <c r="D142">
        <v>87.41949966430664</v>
      </c>
    </row>
    <row r="143" spans="1:4">
      <c r="A143" s="2">
        <v>44036</v>
      </c>
      <c r="B143">
        <v>92.61499786376953</v>
      </c>
      <c r="C143">
        <v>95.84857068743024</v>
      </c>
      <c r="D143">
        <v>87.73354965209961</v>
      </c>
    </row>
    <row r="144" spans="1:4">
      <c r="A144" s="2">
        <v>44039</v>
      </c>
      <c r="B144">
        <v>94.80999755859375</v>
      </c>
      <c r="C144">
        <v>95.60392761230469</v>
      </c>
      <c r="D144">
        <v>88.08204956054688</v>
      </c>
    </row>
    <row r="145" spans="1:4">
      <c r="A145" s="2">
        <v>44040</v>
      </c>
      <c r="B145">
        <v>93.25250244140625</v>
      </c>
      <c r="C145">
        <v>95.16464233398438</v>
      </c>
      <c r="D145">
        <v>88.40854965209961</v>
      </c>
    </row>
    <row r="146" spans="1:4">
      <c r="A146" s="2">
        <v>44041</v>
      </c>
      <c r="B146">
        <v>95.04000091552734</v>
      </c>
      <c r="C146">
        <v>94.69071415492466</v>
      </c>
      <c r="D146">
        <v>88.73454971313477</v>
      </c>
    </row>
    <row r="147" spans="1:4">
      <c r="A147" s="2">
        <v>44042</v>
      </c>
      <c r="B147">
        <v>96.19000244140625</v>
      </c>
      <c r="C147">
        <v>94.5750002179827</v>
      </c>
      <c r="D147">
        <v>89.0926496887207</v>
      </c>
    </row>
    <row r="148" spans="1:4">
      <c r="A148" s="2">
        <v>44043</v>
      </c>
      <c r="B148">
        <v>106.2600021362305</v>
      </c>
      <c r="C148">
        <v>95.85892922537667</v>
      </c>
      <c r="D148">
        <v>89.62169967651367</v>
      </c>
    </row>
    <row r="149" spans="1:4">
      <c r="A149" s="2">
        <v>44046</v>
      </c>
      <c r="B149">
        <v>108.9375</v>
      </c>
      <c r="C149">
        <v>98.15785762241909</v>
      </c>
      <c r="D149">
        <v>90.2161996459961</v>
      </c>
    </row>
    <row r="150" spans="1:4">
      <c r="A150" s="2">
        <v>44047</v>
      </c>
      <c r="B150">
        <v>109.6650009155273</v>
      </c>
      <c r="C150">
        <v>100.5935723440988</v>
      </c>
      <c r="D150">
        <v>90.81504959106445</v>
      </c>
    </row>
    <row r="151" spans="1:4">
      <c r="A151" s="2">
        <v>44048</v>
      </c>
      <c r="B151">
        <v>110.0625</v>
      </c>
      <c r="C151">
        <v>102.7725012642997</v>
      </c>
      <c r="D151">
        <v>91.43264953613281</v>
      </c>
    </row>
    <row r="152" spans="1:4">
      <c r="A152" s="2">
        <v>44049</v>
      </c>
      <c r="B152">
        <v>113.9024963378906</v>
      </c>
      <c r="C152">
        <v>105.7225003923689</v>
      </c>
      <c r="D152">
        <v>92.12014953613281</v>
      </c>
    </row>
    <row r="153" spans="1:4">
      <c r="A153" s="2">
        <v>44050</v>
      </c>
      <c r="B153">
        <v>111.1125030517578</v>
      </c>
      <c r="C153">
        <v>108.0185721261161</v>
      </c>
      <c r="D153">
        <v>92.75114959716797</v>
      </c>
    </row>
    <row r="154" spans="1:4">
      <c r="A154" s="2">
        <v>44053</v>
      </c>
      <c r="B154">
        <v>112.7275009155273</v>
      </c>
      <c r="C154">
        <v>110.3810719081334</v>
      </c>
      <c r="D154">
        <v>93.41599960327149</v>
      </c>
    </row>
    <row r="155" spans="1:4">
      <c r="A155" s="2">
        <v>44054</v>
      </c>
      <c r="B155">
        <v>109.375</v>
      </c>
      <c r="C155">
        <v>110.8260716029576</v>
      </c>
      <c r="D155">
        <v>93.9942495727539</v>
      </c>
    </row>
    <row r="156" spans="1:4">
      <c r="A156" s="2">
        <v>44055</v>
      </c>
      <c r="B156">
        <v>113.0100021362305</v>
      </c>
      <c r="C156">
        <v>111.4078576224191</v>
      </c>
      <c r="D156">
        <v>94.63774963378906</v>
      </c>
    </row>
    <row r="157" spans="1:4">
      <c r="A157" s="2">
        <v>44056</v>
      </c>
      <c r="B157">
        <v>115.0100021362305</v>
      </c>
      <c r="C157">
        <v>112.1714292253767</v>
      </c>
      <c r="D157">
        <v>95.31234970092774</v>
      </c>
    </row>
    <row r="158" spans="1:4">
      <c r="A158" s="2">
        <v>44057</v>
      </c>
      <c r="B158">
        <v>114.9075012207031</v>
      </c>
      <c r="C158">
        <v>112.8635722569057</v>
      </c>
      <c r="D158">
        <v>95.9988996887207</v>
      </c>
    </row>
    <row r="159" spans="1:4">
      <c r="A159" s="2">
        <v>44060</v>
      </c>
      <c r="B159">
        <v>114.6074981689453</v>
      </c>
      <c r="C159">
        <v>112.9642868041992</v>
      </c>
      <c r="D159">
        <v>96.6335496520996</v>
      </c>
    </row>
    <row r="160" spans="1:4">
      <c r="A160" s="2">
        <v>44061</v>
      </c>
      <c r="B160">
        <v>115.5625</v>
      </c>
      <c r="C160">
        <v>113.6000006539481</v>
      </c>
      <c r="D160">
        <v>97.27749969482421</v>
      </c>
    </row>
    <row r="161" spans="1:4">
      <c r="A161" s="2">
        <v>44062</v>
      </c>
      <c r="B161">
        <v>115.7074966430664</v>
      </c>
      <c r="C161">
        <v>114.0257143293108</v>
      </c>
      <c r="D161">
        <v>97.87169967651367</v>
      </c>
    </row>
    <row r="162" spans="1:4">
      <c r="A162" s="2">
        <v>44063</v>
      </c>
      <c r="B162">
        <v>118.2750015258789</v>
      </c>
      <c r="C162">
        <v>115.2971431187221</v>
      </c>
      <c r="D162">
        <v>98.47299972534179</v>
      </c>
    </row>
    <row r="163" spans="1:4">
      <c r="A163" s="2">
        <v>44064</v>
      </c>
      <c r="B163">
        <v>124.370002746582</v>
      </c>
      <c r="C163">
        <v>116.9200003487723</v>
      </c>
      <c r="D163">
        <v>99.28089981079101</v>
      </c>
    </row>
    <row r="164" spans="1:4">
      <c r="A164" s="2">
        <v>44067</v>
      </c>
      <c r="B164">
        <v>125.8574981689453</v>
      </c>
      <c r="C164">
        <v>118.4696426391602</v>
      </c>
      <c r="D164">
        <v>100.1040498352051</v>
      </c>
    </row>
    <row r="165" spans="1:4">
      <c r="A165" s="2">
        <v>44068</v>
      </c>
      <c r="B165">
        <v>124.8249969482422</v>
      </c>
      <c r="C165">
        <v>119.8864277430943</v>
      </c>
      <c r="D165">
        <v>100.885599822998</v>
      </c>
    </row>
    <row r="166" spans="1:4">
      <c r="A166" s="2">
        <v>44069</v>
      </c>
      <c r="B166">
        <v>126.5224990844727</v>
      </c>
      <c r="C166">
        <v>121.5885707310268</v>
      </c>
      <c r="D166">
        <v>101.6556498718262</v>
      </c>
    </row>
    <row r="167" spans="1:4">
      <c r="A167" s="2">
        <v>44070</v>
      </c>
      <c r="B167">
        <v>125.0100021362305</v>
      </c>
      <c r="C167">
        <v>122.9382138933454</v>
      </c>
      <c r="D167">
        <v>102.3978999328613</v>
      </c>
    </row>
    <row r="168" spans="1:4">
      <c r="A168" s="2">
        <v>44071</v>
      </c>
      <c r="B168">
        <v>124.807502746582</v>
      </c>
      <c r="C168">
        <v>124.2382147652762</v>
      </c>
      <c r="D168">
        <v>103.1353999328613</v>
      </c>
    </row>
    <row r="169" spans="1:4">
      <c r="A169" s="2">
        <v>44074</v>
      </c>
      <c r="B169">
        <v>129.0399932861328</v>
      </c>
      <c r="C169">
        <v>125.7760707310268</v>
      </c>
      <c r="D169">
        <v>103.9675997924805</v>
      </c>
    </row>
    <row r="170" spans="1:4">
      <c r="A170" s="2">
        <v>44075</v>
      </c>
      <c r="B170">
        <v>134.1799926757812</v>
      </c>
      <c r="C170">
        <v>127.1774978637695</v>
      </c>
      <c r="D170">
        <v>104.8568496704102</v>
      </c>
    </row>
    <row r="171" spans="1:4">
      <c r="A171" s="2">
        <v>44076</v>
      </c>
      <c r="B171">
        <v>131.3999938964844</v>
      </c>
      <c r="C171">
        <v>127.9692829677037</v>
      </c>
      <c r="D171">
        <v>105.6521995544434</v>
      </c>
    </row>
    <row r="172" spans="1:4">
      <c r="A172" s="2">
        <v>44077</v>
      </c>
      <c r="B172">
        <v>120.879997253418</v>
      </c>
      <c r="C172">
        <v>127.4057115827288</v>
      </c>
      <c r="D172">
        <v>106.2694995117187</v>
      </c>
    </row>
    <row r="173" spans="1:4">
      <c r="A173" s="2">
        <v>44078</v>
      </c>
      <c r="B173">
        <v>120.9599990844727</v>
      </c>
      <c r="C173">
        <v>126.6110687255859</v>
      </c>
      <c r="D173">
        <v>106.8644995117187</v>
      </c>
    </row>
    <row r="174" spans="1:4">
      <c r="A174" s="2">
        <v>44082</v>
      </c>
      <c r="B174">
        <v>112.8199996948242</v>
      </c>
      <c r="C174">
        <v>124.869639805385</v>
      </c>
      <c r="D174">
        <v>107.3527494812012</v>
      </c>
    </row>
    <row r="175" spans="1:4">
      <c r="A175" s="2">
        <v>44083</v>
      </c>
      <c r="B175">
        <v>117.3199996948242</v>
      </c>
      <c r="C175">
        <v>123.7999965122768</v>
      </c>
      <c r="D175">
        <v>107.8902494812012</v>
      </c>
    </row>
    <row r="176" spans="1:4">
      <c r="A176" s="2">
        <v>44084</v>
      </c>
      <c r="B176">
        <v>113.4899978637695</v>
      </c>
      <c r="C176">
        <v>121.5785685947963</v>
      </c>
      <c r="D176">
        <v>108.3360494995117</v>
      </c>
    </row>
    <row r="177" spans="1:4">
      <c r="A177" s="2">
        <v>44085</v>
      </c>
      <c r="B177">
        <v>112</v>
      </c>
      <c r="C177">
        <v>118.4099982125419</v>
      </c>
      <c r="D177">
        <v>108.7554995727539</v>
      </c>
    </row>
    <row r="178" spans="1:4">
      <c r="A178" s="2">
        <v>44088</v>
      </c>
      <c r="B178">
        <v>115.3600006103516</v>
      </c>
      <c r="C178">
        <v>116.1185706002372</v>
      </c>
      <c r="D178">
        <v>109.2421496582031</v>
      </c>
    </row>
    <row r="179" spans="1:4">
      <c r="A179" s="2">
        <v>44089</v>
      </c>
      <c r="B179">
        <v>115.5400009155273</v>
      </c>
      <c r="C179">
        <v>115.3557139805385</v>
      </c>
      <c r="D179">
        <v>109.6836996459961</v>
      </c>
    </row>
    <row r="180" spans="1:4">
      <c r="A180" s="2">
        <v>44090</v>
      </c>
      <c r="B180">
        <v>112.129997253418</v>
      </c>
      <c r="C180">
        <v>114.0942851475307</v>
      </c>
      <c r="D180">
        <v>110.0628495788574</v>
      </c>
    </row>
    <row r="181" spans="1:4">
      <c r="A181" s="2">
        <v>44091</v>
      </c>
      <c r="B181">
        <v>110.3399963378906</v>
      </c>
      <c r="C181">
        <v>113.739998953683</v>
      </c>
      <c r="D181">
        <v>110.3627995300293</v>
      </c>
    </row>
    <row r="182" spans="1:4">
      <c r="A182" s="2">
        <v>44092</v>
      </c>
      <c r="B182">
        <v>106.8399963378906</v>
      </c>
      <c r="C182">
        <v>112.2428556169782</v>
      </c>
      <c r="D182">
        <v>110.584549407959</v>
      </c>
    </row>
    <row r="183" spans="1:4">
      <c r="A183" s="2">
        <v>44095</v>
      </c>
      <c r="B183">
        <v>110.0800018310547</v>
      </c>
      <c r="C183">
        <v>111.7557133265904</v>
      </c>
      <c r="D183">
        <v>110.8677494812012</v>
      </c>
    </row>
    <row r="184" spans="1:4">
      <c r="A184" s="2">
        <v>44096</v>
      </c>
      <c r="B184">
        <v>111.8099975585938</v>
      </c>
      <c r="C184">
        <v>111.7285701206752</v>
      </c>
      <c r="D184">
        <v>111.1943994140625</v>
      </c>
    </row>
    <row r="185" spans="1:4">
      <c r="A185" s="2">
        <v>44097</v>
      </c>
      <c r="B185">
        <v>107.120002746582</v>
      </c>
      <c r="C185">
        <v>110.5514275687081</v>
      </c>
      <c r="D185">
        <v>111.3956494140625</v>
      </c>
    </row>
    <row r="186" spans="1:4">
      <c r="A186" s="2">
        <v>44098</v>
      </c>
      <c r="B186">
        <v>108.2200012207031</v>
      </c>
      <c r="C186">
        <v>109.5057133265904</v>
      </c>
      <c r="D186">
        <v>111.6055494689941</v>
      </c>
    </row>
    <row r="187" spans="1:4">
      <c r="A187" s="2">
        <v>44099</v>
      </c>
      <c r="B187">
        <v>112.2799987792969</v>
      </c>
      <c r="C187">
        <v>109.5271421160017</v>
      </c>
      <c r="D187">
        <v>111.9206994628906</v>
      </c>
    </row>
    <row r="188" spans="1:4">
      <c r="A188" s="2">
        <v>44102</v>
      </c>
      <c r="B188">
        <v>114.9599990844727</v>
      </c>
      <c r="C188">
        <v>110.1871425083705</v>
      </c>
      <c r="D188">
        <v>112.2933494567871</v>
      </c>
    </row>
    <row r="189" spans="1:4">
      <c r="A189" s="2">
        <v>44103</v>
      </c>
      <c r="B189">
        <v>114.0899963378906</v>
      </c>
      <c r="C189">
        <v>111.2228567940848</v>
      </c>
      <c r="D189">
        <v>112.607999420166</v>
      </c>
    </row>
    <row r="190" spans="1:4">
      <c r="A190" s="2">
        <v>44104</v>
      </c>
      <c r="B190">
        <v>115.8099975585938</v>
      </c>
      <c r="C190">
        <v>112.0414276123047</v>
      </c>
      <c r="D190">
        <v>112.9841993713379</v>
      </c>
    </row>
    <row r="191" spans="1:4">
      <c r="A191" s="2">
        <v>44105</v>
      </c>
      <c r="B191">
        <v>116.7900009155273</v>
      </c>
      <c r="C191">
        <v>112.7528566632952</v>
      </c>
      <c r="D191">
        <v>113.374549407959</v>
      </c>
    </row>
    <row r="192" spans="1:4">
      <c r="A192" s="2">
        <v>44106</v>
      </c>
      <c r="B192">
        <v>113.0199966430664</v>
      </c>
      <c r="C192">
        <v>113.5957129342215</v>
      </c>
      <c r="D192">
        <v>113.7780493164063</v>
      </c>
    </row>
    <row r="193" spans="1:4">
      <c r="A193" s="2">
        <v>44109</v>
      </c>
      <c r="B193">
        <v>116.5</v>
      </c>
      <c r="C193">
        <v>114.7785699026925</v>
      </c>
      <c r="D193">
        <v>114.2557493591309</v>
      </c>
    </row>
    <row r="194" spans="1:4">
      <c r="A194" s="2">
        <v>44110</v>
      </c>
      <c r="B194">
        <v>113.1600036621094</v>
      </c>
      <c r="C194">
        <v>114.9042848859515</v>
      </c>
      <c r="D194">
        <v>114.6227494812012</v>
      </c>
    </row>
    <row r="195" spans="1:4">
      <c r="A195" s="2">
        <v>44111</v>
      </c>
      <c r="B195">
        <v>115.0800018310547</v>
      </c>
      <c r="C195">
        <v>114.9214281354632</v>
      </c>
      <c r="D195">
        <v>115.0592994689941</v>
      </c>
    </row>
    <row r="196" spans="1:4">
      <c r="A196" s="2">
        <v>44112</v>
      </c>
      <c r="B196">
        <v>114.9700012207031</v>
      </c>
      <c r="C196">
        <v>115.0471431187221</v>
      </c>
      <c r="D196">
        <v>115.4578994750977</v>
      </c>
    </row>
    <row r="197" spans="1:4">
      <c r="A197" s="2">
        <v>44113</v>
      </c>
      <c r="B197">
        <v>116.9700012207031</v>
      </c>
      <c r="C197">
        <v>115.2128579275949</v>
      </c>
      <c r="D197">
        <v>115.8734994506836</v>
      </c>
    </row>
    <row r="198" spans="1:4">
      <c r="A198" s="2">
        <v>44116</v>
      </c>
      <c r="B198">
        <v>124.4000015258789</v>
      </c>
      <c r="C198">
        <v>116.3000008719308</v>
      </c>
      <c r="D198">
        <v>116.2362994384766</v>
      </c>
    </row>
    <row r="199" spans="1:4">
      <c r="A199" s="2">
        <v>44117</v>
      </c>
      <c r="B199">
        <v>121.0999984741211</v>
      </c>
      <c r="C199">
        <v>117.4542868477958</v>
      </c>
      <c r="D199">
        <v>116.479549407959</v>
      </c>
    </row>
    <row r="200" spans="1:4">
      <c r="A200" s="2">
        <v>44118</v>
      </c>
      <c r="B200">
        <v>121.1900024414062</v>
      </c>
      <c r="C200">
        <v>118.1242871965681</v>
      </c>
      <c r="D200">
        <v>116.7100494384766</v>
      </c>
    </row>
    <row r="201" spans="1:4">
      <c r="A201" s="2">
        <v>44119</v>
      </c>
      <c r="B201">
        <v>120.7099990844727</v>
      </c>
      <c r="C201">
        <v>119.2028579711914</v>
      </c>
      <c r="D201">
        <v>116.922999420166</v>
      </c>
    </row>
    <row r="202" spans="1:4">
      <c r="A202" s="2">
        <v>44120</v>
      </c>
      <c r="B202">
        <v>119.0199966430664</v>
      </c>
      <c r="C202">
        <v>119.7657143729074</v>
      </c>
      <c r="D202">
        <v>117.0253494262695</v>
      </c>
    </row>
    <row r="203" spans="1:4">
      <c r="A203" s="2">
        <v>44123</v>
      </c>
      <c r="B203">
        <v>115.9800033569336</v>
      </c>
      <c r="C203">
        <v>119.9100003923689</v>
      </c>
      <c r="D203">
        <v>117.1226994323731</v>
      </c>
    </row>
    <row r="204" spans="1:4">
      <c r="A204" s="2">
        <v>44124</v>
      </c>
      <c r="B204">
        <v>117.5100021362305</v>
      </c>
      <c r="C204">
        <v>119.9871433803013</v>
      </c>
      <c r="D204">
        <v>117.2183494567871</v>
      </c>
    </row>
    <row r="205" spans="1:4">
      <c r="A205" s="2">
        <v>44125</v>
      </c>
      <c r="B205">
        <v>116.870002746582</v>
      </c>
      <c r="C205">
        <v>118.9114292689732</v>
      </c>
      <c r="D205">
        <v>117.3682495117187</v>
      </c>
    </row>
    <row r="206" spans="1:4">
      <c r="A206" s="2">
        <v>44126</v>
      </c>
      <c r="B206">
        <v>115.75</v>
      </c>
      <c r="C206">
        <v>118.1471437726702</v>
      </c>
      <c r="D206">
        <v>117.4230494689941</v>
      </c>
    </row>
    <row r="207" spans="1:4">
      <c r="A207" s="2">
        <v>44127</v>
      </c>
      <c r="B207">
        <v>115.0400009155273</v>
      </c>
      <c r="C207">
        <v>117.2685721261161</v>
      </c>
      <c r="D207">
        <v>117.4236494445801</v>
      </c>
    </row>
    <row r="208" spans="1:4">
      <c r="A208" s="2">
        <v>44130</v>
      </c>
      <c r="B208">
        <v>115.0500030517578</v>
      </c>
      <c r="C208">
        <v>116.4600012642997</v>
      </c>
      <c r="D208">
        <v>117.4264994812012</v>
      </c>
    </row>
    <row r="209" spans="1:4">
      <c r="A209" s="2">
        <v>44131</v>
      </c>
      <c r="B209">
        <v>116.5999984741211</v>
      </c>
      <c r="C209">
        <v>116.1142872401646</v>
      </c>
      <c r="D209">
        <v>117.4663494873047</v>
      </c>
    </row>
    <row r="210" spans="1:4">
      <c r="A210" s="2">
        <v>44132</v>
      </c>
      <c r="B210">
        <v>111.1999969482422</v>
      </c>
      <c r="C210">
        <v>115.4314291817801</v>
      </c>
      <c r="D210">
        <v>117.3790994262695</v>
      </c>
    </row>
    <row r="211" spans="1:4">
      <c r="A211" s="2">
        <v>44133</v>
      </c>
      <c r="B211">
        <v>115.3199996948242</v>
      </c>
      <c r="C211">
        <v>115.1185716901507</v>
      </c>
      <c r="D211">
        <v>117.3713494873047</v>
      </c>
    </row>
    <row r="212" spans="1:4">
      <c r="A212" s="2">
        <v>44134</v>
      </c>
      <c r="B212">
        <v>108.8600006103516</v>
      </c>
      <c r="C212">
        <v>113.9742856706892</v>
      </c>
      <c r="D212">
        <v>117.1830494689941</v>
      </c>
    </row>
    <row r="213" spans="1:4">
      <c r="A213" s="2">
        <v>44137</v>
      </c>
      <c r="B213">
        <v>108.7699966430664</v>
      </c>
      <c r="C213">
        <v>112.9771423339844</v>
      </c>
      <c r="D213">
        <v>116.8710493469238</v>
      </c>
    </row>
    <row r="214" spans="1:4">
      <c r="A214" s="2">
        <v>44138</v>
      </c>
      <c r="B214">
        <v>110.4400024414062</v>
      </c>
      <c r="C214">
        <v>112.3199996948242</v>
      </c>
      <c r="D214">
        <v>116.5626994323731</v>
      </c>
    </row>
    <row r="215" spans="1:4">
      <c r="A215" s="2">
        <v>44139</v>
      </c>
      <c r="B215">
        <v>114.9499969482422</v>
      </c>
      <c r="C215">
        <v>112.3057131086077</v>
      </c>
      <c r="D215">
        <v>116.365199432373</v>
      </c>
    </row>
    <row r="216" spans="1:4">
      <c r="A216" s="2">
        <v>44140</v>
      </c>
      <c r="B216">
        <v>119.0299987792969</v>
      </c>
      <c r="C216">
        <v>112.6528560093471</v>
      </c>
      <c r="D216">
        <v>116.2153494262695</v>
      </c>
    </row>
    <row r="217" spans="1:4">
      <c r="A217" s="2">
        <v>44141</v>
      </c>
      <c r="B217">
        <v>118.6900024414062</v>
      </c>
      <c r="C217">
        <v>113.7228567940848</v>
      </c>
      <c r="D217">
        <v>116.088949432373</v>
      </c>
    </row>
    <row r="218" spans="1:4">
      <c r="A218" s="2">
        <v>44144</v>
      </c>
      <c r="B218">
        <v>116.3199996948242</v>
      </c>
      <c r="C218">
        <v>113.865713936942</v>
      </c>
      <c r="D218">
        <v>115.9191993713379</v>
      </c>
    </row>
    <row r="219" spans="1:4">
      <c r="A219" s="2">
        <v>44145</v>
      </c>
      <c r="B219">
        <v>115.9700012207031</v>
      </c>
      <c r="C219">
        <v>114.8814283098493</v>
      </c>
      <c r="D219">
        <v>115.6577995300293</v>
      </c>
    </row>
    <row r="220" spans="1:4">
      <c r="A220" s="2">
        <v>44146</v>
      </c>
      <c r="B220">
        <v>119.4899978637695</v>
      </c>
      <c r="C220">
        <v>116.4128570556641</v>
      </c>
      <c r="D220">
        <v>115.3639996337891</v>
      </c>
    </row>
    <row r="221" spans="1:4">
      <c r="A221" s="2">
        <v>44147</v>
      </c>
      <c r="B221">
        <v>119.2099990844727</v>
      </c>
      <c r="C221">
        <v>117.6657137189593</v>
      </c>
      <c r="D221">
        <v>115.1201997375488</v>
      </c>
    </row>
    <row r="222" spans="1:4">
      <c r="A222" s="2">
        <v>44148</v>
      </c>
      <c r="B222">
        <v>119.2600021362305</v>
      </c>
      <c r="C222">
        <v>118.2814287458147</v>
      </c>
      <c r="D222">
        <v>115.0877998352051</v>
      </c>
    </row>
    <row r="223" spans="1:4">
      <c r="A223" s="2">
        <v>44151</v>
      </c>
      <c r="B223">
        <v>120.3000030517578</v>
      </c>
      <c r="C223">
        <v>118.4628579275949</v>
      </c>
      <c r="D223">
        <v>115.0745999145508</v>
      </c>
    </row>
    <row r="224" spans="1:4">
      <c r="A224" s="2">
        <v>44152</v>
      </c>
      <c r="B224">
        <v>119.3899993896484</v>
      </c>
      <c r="C224">
        <v>118.5628574916295</v>
      </c>
      <c r="D224">
        <v>115.2059999084473</v>
      </c>
    </row>
    <row r="225" spans="1:4">
      <c r="A225" s="2">
        <v>44153</v>
      </c>
      <c r="B225">
        <v>118.0299987792969</v>
      </c>
      <c r="C225">
        <v>118.8071430751256</v>
      </c>
      <c r="D225">
        <v>115.2201998901367</v>
      </c>
    </row>
    <row r="226" spans="1:4">
      <c r="A226" s="2">
        <v>44154</v>
      </c>
      <c r="B226">
        <v>118.6399993896484</v>
      </c>
      <c r="C226">
        <v>119.1885713849749</v>
      </c>
      <c r="D226">
        <v>115.3231999206543</v>
      </c>
    </row>
    <row r="227" spans="1:4">
      <c r="A227" s="2">
        <v>44155</v>
      </c>
      <c r="B227">
        <v>117.3399963378906</v>
      </c>
      <c r="C227">
        <v>118.8814283098493</v>
      </c>
      <c r="D227">
        <v>115.4299998474121</v>
      </c>
    </row>
    <row r="228" spans="1:4">
      <c r="A228" s="2">
        <v>44158</v>
      </c>
      <c r="B228">
        <v>113.8499984741211</v>
      </c>
      <c r="C228">
        <v>118.115713936942</v>
      </c>
      <c r="D228">
        <v>115.3997998046875</v>
      </c>
    </row>
    <row r="229" spans="1:4">
      <c r="A229" s="2">
        <v>44159</v>
      </c>
      <c r="B229">
        <v>115.1699981689453</v>
      </c>
      <c r="C229">
        <v>117.5314276559012</v>
      </c>
      <c r="D229">
        <v>115.3923997497559</v>
      </c>
    </row>
    <row r="230" spans="1:4">
      <c r="A230" s="2">
        <v>44160</v>
      </c>
      <c r="B230">
        <v>116.0299987792969</v>
      </c>
      <c r="C230">
        <v>116.9214270455497</v>
      </c>
      <c r="D230">
        <v>115.4703997802734</v>
      </c>
    </row>
    <row r="231" spans="1:4">
      <c r="A231" s="2">
        <v>44162</v>
      </c>
      <c r="B231">
        <v>116.5899963378906</v>
      </c>
      <c r="C231">
        <v>116.5214266095843</v>
      </c>
      <c r="D231">
        <v>115.5953997802734</v>
      </c>
    </row>
    <row r="232" spans="1:4">
      <c r="A232" s="2">
        <v>44165</v>
      </c>
      <c r="B232">
        <v>119.0500030517578</v>
      </c>
      <c r="C232">
        <v>116.6671415056501</v>
      </c>
      <c r="D232">
        <v>115.8395999145508</v>
      </c>
    </row>
    <row r="233" spans="1:4">
      <c r="A233" s="2">
        <v>44166</v>
      </c>
      <c r="B233">
        <v>122.7200012207031</v>
      </c>
      <c r="C233">
        <v>117.2499989100865</v>
      </c>
      <c r="D233">
        <v>116.0923999023437</v>
      </c>
    </row>
    <row r="234" spans="1:4">
      <c r="A234" s="2">
        <v>44167</v>
      </c>
      <c r="B234">
        <v>123.0800018310547</v>
      </c>
      <c r="C234">
        <v>118.0699996948242</v>
      </c>
      <c r="D234">
        <v>116.317799987793</v>
      </c>
    </row>
    <row r="235" spans="1:4">
      <c r="A235" s="2">
        <v>44168</v>
      </c>
      <c r="B235">
        <v>122.9400024414062</v>
      </c>
      <c r="C235">
        <v>119.3685716901507</v>
      </c>
      <c r="D235">
        <v>116.6341999816894</v>
      </c>
    </row>
    <row r="236" spans="1:4">
      <c r="A236" s="2">
        <v>44169</v>
      </c>
      <c r="B236">
        <v>122.25</v>
      </c>
      <c r="C236">
        <v>120.3800005231585</v>
      </c>
      <c r="D236">
        <v>116.9147999572754</v>
      </c>
    </row>
    <row r="237" spans="1:4">
      <c r="A237" s="2">
        <v>44172</v>
      </c>
      <c r="B237">
        <v>123.75</v>
      </c>
      <c r="C237">
        <v>121.4828578404018</v>
      </c>
      <c r="D237">
        <v>117.1441999816895</v>
      </c>
    </row>
    <row r="238" spans="1:4">
      <c r="A238" s="2">
        <v>44173</v>
      </c>
      <c r="B238">
        <v>124.379997253418</v>
      </c>
      <c r="C238">
        <v>122.5957151140485</v>
      </c>
      <c r="D238">
        <v>117.3325999450684</v>
      </c>
    </row>
    <row r="239" spans="1:4">
      <c r="A239" s="2">
        <v>44174</v>
      </c>
      <c r="B239">
        <v>121.7799987792969</v>
      </c>
      <c r="C239">
        <v>122.985714503697</v>
      </c>
      <c r="D239">
        <v>117.4863999938965</v>
      </c>
    </row>
    <row r="240" spans="1:4">
      <c r="A240" s="2">
        <v>44175</v>
      </c>
      <c r="B240">
        <v>123.2399978637695</v>
      </c>
      <c r="C240">
        <v>123.0599997384208</v>
      </c>
      <c r="D240">
        <v>117.635</v>
      </c>
    </row>
    <row r="241" spans="1:4">
      <c r="A241" s="2">
        <v>44176</v>
      </c>
      <c r="B241">
        <v>122.4100036621094</v>
      </c>
      <c r="C241">
        <v>122.9642857142857</v>
      </c>
      <c r="D241">
        <v>117.7474000549316</v>
      </c>
    </row>
    <row r="242" spans="1:4">
      <c r="A242" s="2">
        <v>44179</v>
      </c>
      <c r="B242">
        <v>121.7799987792969</v>
      </c>
      <c r="C242">
        <v>122.7985709054129</v>
      </c>
      <c r="D242">
        <v>117.9226000976562</v>
      </c>
    </row>
    <row r="243" spans="1:4">
      <c r="A243" s="2">
        <v>44180</v>
      </c>
      <c r="B243">
        <v>127.879997253418</v>
      </c>
      <c r="C243">
        <v>123.6028562273298</v>
      </c>
      <c r="D243">
        <v>118.1502000427246</v>
      </c>
    </row>
    <row r="244" spans="1:4">
      <c r="A244" s="2">
        <v>44181</v>
      </c>
      <c r="B244">
        <v>127.8099975585938</v>
      </c>
      <c r="C244">
        <v>124.1828558785575</v>
      </c>
      <c r="D244">
        <v>118.4431999206543</v>
      </c>
    </row>
    <row r="245" spans="1:4">
      <c r="A245" s="2">
        <v>44182</v>
      </c>
      <c r="B245">
        <v>128.6999969482422</v>
      </c>
      <c r="C245">
        <v>124.7999986921038</v>
      </c>
      <c r="D245">
        <v>118.715599822998</v>
      </c>
    </row>
    <row r="246" spans="1:4">
      <c r="A246" s="2">
        <v>44183</v>
      </c>
      <c r="B246">
        <v>126.6600036621094</v>
      </c>
      <c r="C246">
        <v>125.4971422467913</v>
      </c>
      <c r="D246">
        <v>118.9493998718262</v>
      </c>
    </row>
    <row r="247" spans="1:4">
      <c r="A247" s="2">
        <v>44186</v>
      </c>
      <c r="B247">
        <v>128.2299957275391</v>
      </c>
      <c r="C247">
        <v>126.2099990844727</v>
      </c>
      <c r="D247">
        <v>119.1745997619629</v>
      </c>
    </row>
    <row r="248" spans="1:4">
      <c r="A248" s="2">
        <v>44187</v>
      </c>
      <c r="B248">
        <v>131.8800048828125</v>
      </c>
      <c r="C248">
        <v>127.562856401716</v>
      </c>
      <c r="D248">
        <v>119.3241998291016</v>
      </c>
    </row>
    <row r="249" spans="1:4">
      <c r="A249" s="2">
        <v>44188</v>
      </c>
      <c r="B249">
        <v>130.9600067138672</v>
      </c>
      <c r="C249">
        <v>128.8742861066546</v>
      </c>
      <c r="D249">
        <v>119.5213999938965</v>
      </c>
    </row>
    <row r="250" spans="1:4">
      <c r="A250" s="2">
        <v>44189</v>
      </c>
      <c r="B250">
        <v>131.9700012207031</v>
      </c>
      <c r="C250">
        <v>129.4585723876953</v>
      </c>
      <c r="D250">
        <v>119.7369999694824</v>
      </c>
    </row>
    <row r="251" spans="1:4">
      <c r="A251" s="2">
        <v>44193</v>
      </c>
      <c r="B251">
        <v>136.6900024414062</v>
      </c>
      <c r="C251">
        <v>130.7271445138114</v>
      </c>
      <c r="D251">
        <v>120.0566000366211</v>
      </c>
    </row>
    <row r="252" spans="1:4">
      <c r="A252" s="2">
        <v>44194</v>
      </c>
      <c r="B252">
        <v>134.8699951171875</v>
      </c>
      <c r="C252">
        <v>131.6085728236607</v>
      </c>
      <c r="D252">
        <v>120.3736000061035</v>
      </c>
    </row>
    <row r="253" spans="1:4">
      <c r="A253" s="2">
        <v>44195</v>
      </c>
      <c r="B253">
        <v>133.7200012207031</v>
      </c>
      <c r="C253">
        <v>132.6171439034598</v>
      </c>
      <c r="D253">
        <v>120.7283999633789</v>
      </c>
    </row>
    <row r="254" spans="1:4">
      <c r="A254" s="2">
        <v>44196</v>
      </c>
      <c r="B254">
        <v>132.6900024414062</v>
      </c>
      <c r="C254">
        <v>133.2542877197266</v>
      </c>
      <c r="D254">
        <v>121.0319999694824</v>
      </c>
    </row>
    <row r="255" spans="1:4">
      <c r="A255" s="2">
        <v>44200</v>
      </c>
      <c r="B255">
        <v>129.4100036621094</v>
      </c>
      <c r="C255">
        <v>132.9014304024833</v>
      </c>
      <c r="D255">
        <v>121.282799987793</v>
      </c>
    </row>
    <row r="256" spans="1:4">
      <c r="A256" s="2">
        <v>44201</v>
      </c>
      <c r="B256">
        <v>131.0099945068359</v>
      </c>
      <c r="C256">
        <v>132.9085715157645</v>
      </c>
      <c r="D256">
        <v>121.5879998779297</v>
      </c>
    </row>
    <row r="257" spans="1:4">
      <c r="A257" s="2">
        <v>44202</v>
      </c>
      <c r="B257">
        <v>126.5999984741211</v>
      </c>
      <c r="C257">
        <v>132.1414282662528</v>
      </c>
      <c r="D257">
        <v>121.8191998291016</v>
      </c>
    </row>
    <row r="258" spans="1:4">
      <c r="A258" s="2">
        <v>44203</v>
      </c>
      <c r="B258">
        <v>130.9199981689453</v>
      </c>
      <c r="C258">
        <v>131.3171419416155</v>
      </c>
      <c r="D258">
        <v>122.1365997314453</v>
      </c>
    </row>
    <row r="259" spans="1:4">
      <c r="A259" s="2">
        <v>44204</v>
      </c>
      <c r="B259">
        <v>132.0500030517578</v>
      </c>
      <c r="C259">
        <v>130.9142859322684</v>
      </c>
      <c r="D259">
        <v>122.445599822998</v>
      </c>
    </row>
    <row r="260" spans="1:4">
      <c r="A260" s="2">
        <v>44207</v>
      </c>
      <c r="B260">
        <v>128.9799957275391</v>
      </c>
      <c r="C260">
        <v>130.2371422903878</v>
      </c>
      <c r="D260">
        <v>122.801199798584</v>
      </c>
    </row>
    <row r="261" spans="1:4">
      <c r="A261" s="2">
        <v>44208</v>
      </c>
      <c r="B261">
        <v>128.8000030517578</v>
      </c>
      <c r="C261">
        <v>129.6814280918666</v>
      </c>
      <c r="D261">
        <v>123.0707998657227</v>
      </c>
    </row>
    <row r="262" spans="1:4">
      <c r="A262" s="2">
        <v>44209</v>
      </c>
      <c r="B262">
        <v>130.8899993896484</v>
      </c>
      <c r="C262">
        <v>129.8928560529436</v>
      </c>
      <c r="D262">
        <v>123.5113998413086</v>
      </c>
    </row>
    <row r="263" spans="1:4">
      <c r="A263" s="2">
        <v>44210</v>
      </c>
      <c r="B263">
        <v>128.9100036621094</v>
      </c>
      <c r="C263">
        <v>129.5928573608398</v>
      </c>
      <c r="D263">
        <v>123.9141999816894</v>
      </c>
    </row>
    <row r="264" spans="1:4">
      <c r="A264" s="2">
        <v>44211</v>
      </c>
      <c r="B264">
        <v>127.1399993896484</v>
      </c>
      <c r="C264">
        <v>129.6700003487723</v>
      </c>
      <c r="D264">
        <v>124.2481999206543</v>
      </c>
    </row>
    <row r="265" spans="1:4">
      <c r="A265" s="2">
        <v>44215</v>
      </c>
      <c r="B265">
        <v>127.8300018310547</v>
      </c>
      <c r="C265">
        <v>129.2285723005022</v>
      </c>
      <c r="D265">
        <v>124.5058000183106</v>
      </c>
    </row>
    <row r="266" spans="1:4">
      <c r="A266" s="2">
        <v>44216</v>
      </c>
      <c r="B266">
        <v>132.0299987792969</v>
      </c>
      <c r="C266">
        <v>129.2257145472935</v>
      </c>
      <c r="D266">
        <v>124.7658000183105</v>
      </c>
    </row>
    <row r="267" spans="1:4">
      <c r="A267" s="2">
        <v>44217</v>
      </c>
      <c r="B267">
        <v>136.8699951171875</v>
      </c>
      <c r="C267">
        <v>130.3528573172433</v>
      </c>
      <c r="D267">
        <v>125.1293998718262</v>
      </c>
    </row>
    <row r="268" spans="1:4">
      <c r="A268" s="2">
        <v>44218</v>
      </c>
      <c r="B268">
        <v>139.0700073242188</v>
      </c>
      <c r="C268">
        <v>131.8200007847377</v>
      </c>
      <c r="D268">
        <v>125.5844000244141</v>
      </c>
    </row>
    <row r="269" spans="1:4">
      <c r="A269" s="2">
        <v>44221</v>
      </c>
      <c r="B269">
        <v>142.9199981689453</v>
      </c>
      <c r="C269">
        <v>133.538572038923</v>
      </c>
      <c r="D269">
        <v>126.1233999633789</v>
      </c>
    </row>
    <row r="270" spans="1:4">
      <c r="A270" s="2">
        <v>44222</v>
      </c>
      <c r="B270">
        <v>143.1600036621094</v>
      </c>
      <c r="C270">
        <v>135.5742863246373</v>
      </c>
      <c r="D270">
        <v>126.5968000793457</v>
      </c>
    </row>
    <row r="271" spans="1:4">
      <c r="A271" s="2">
        <v>44223</v>
      </c>
      <c r="B271">
        <v>142.0599975585938</v>
      </c>
      <c r="C271">
        <v>137.7057146344866</v>
      </c>
      <c r="D271">
        <v>127.0538000488281</v>
      </c>
    </row>
    <row r="272" spans="1:4">
      <c r="A272" s="2">
        <v>44224</v>
      </c>
      <c r="B272">
        <v>137.0899963378906</v>
      </c>
      <c r="C272">
        <v>139.028570992606</v>
      </c>
      <c r="D272">
        <v>127.4103999328613</v>
      </c>
    </row>
    <row r="273" spans="1:4">
      <c r="A273" s="2">
        <v>44225</v>
      </c>
      <c r="B273">
        <v>131.9600067138672</v>
      </c>
      <c r="C273">
        <v>139.0185721261161</v>
      </c>
      <c r="D273">
        <v>127.6436000061035</v>
      </c>
    </row>
    <row r="274" spans="1:4">
      <c r="A274" s="2">
        <v>44228</v>
      </c>
      <c r="B274">
        <v>134.1399993896484</v>
      </c>
      <c r="C274">
        <v>138.6285727364676</v>
      </c>
      <c r="D274">
        <v>127.9386000061035</v>
      </c>
    </row>
    <row r="275" spans="1:4">
      <c r="A275" s="2">
        <v>44229</v>
      </c>
      <c r="B275">
        <v>134.9900054931641</v>
      </c>
      <c r="C275">
        <v>138.0457153320312</v>
      </c>
      <c r="D275">
        <v>128.2778001403809</v>
      </c>
    </row>
    <row r="276" spans="1:4">
      <c r="A276" s="2">
        <v>44230</v>
      </c>
      <c r="B276">
        <v>133.9400024414062</v>
      </c>
      <c r="C276">
        <v>136.7628587995257</v>
      </c>
      <c r="D276">
        <v>128.583800201416</v>
      </c>
    </row>
    <row r="277" spans="1:4">
      <c r="A277" s="2">
        <v>44231</v>
      </c>
      <c r="B277">
        <v>137.3899993896484</v>
      </c>
      <c r="C277">
        <v>135.9385724748884</v>
      </c>
      <c r="D277">
        <v>128.9848002624512</v>
      </c>
    </row>
    <row r="278" spans="1:4">
      <c r="A278" s="2">
        <v>44232</v>
      </c>
      <c r="B278">
        <v>136.7599945068359</v>
      </c>
      <c r="C278">
        <v>135.1814291817801</v>
      </c>
      <c r="D278">
        <v>129.4430001831055</v>
      </c>
    </row>
    <row r="279" spans="1:4">
      <c r="A279" s="2">
        <v>44235</v>
      </c>
      <c r="B279">
        <v>136.9100036621094</v>
      </c>
      <c r="C279">
        <v>135.1557159423828</v>
      </c>
      <c r="D279">
        <v>129.8778002929687</v>
      </c>
    </row>
    <row r="280" spans="1:4">
      <c r="A280" s="2">
        <v>44236</v>
      </c>
      <c r="B280">
        <v>136.0099945068359</v>
      </c>
      <c r="C280">
        <v>135.7342856270926</v>
      </c>
      <c r="D280">
        <v>130.2774002075195</v>
      </c>
    </row>
    <row r="281" spans="1:4">
      <c r="A281" s="2">
        <v>44237</v>
      </c>
      <c r="B281">
        <v>135.3899993896484</v>
      </c>
      <c r="C281">
        <v>135.9128570556641</v>
      </c>
      <c r="D281">
        <v>130.6534002685547</v>
      </c>
    </row>
    <row r="282" spans="1:4">
      <c r="A282" s="2">
        <v>44238</v>
      </c>
      <c r="B282">
        <v>135.1300048828125</v>
      </c>
      <c r="C282">
        <v>135.932856968471</v>
      </c>
      <c r="D282">
        <v>130.9750003051758</v>
      </c>
    </row>
    <row r="283" spans="1:4">
      <c r="A283" s="2">
        <v>44239</v>
      </c>
      <c r="B283">
        <v>135.3699951171875</v>
      </c>
      <c r="C283">
        <v>136.1371416364397</v>
      </c>
      <c r="D283">
        <v>131.2280001831055</v>
      </c>
    </row>
    <row r="284" spans="1:4">
      <c r="A284" s="2">
        <v>44243</v>
      </c>
      <c r="B284">
        <v>133.1900024414062</v>
      </c>
      <c r="C284">
        <v>135.5371420724051</v>
      </c>
      <c r="D284">
        <v>131.4302001953125</v>
      </c>
    </row>
    <row r="285" spans="1:4">
      <c r="A285" s="2">
        <v>44244</v>
      </c>
      <c r="B285">
        <v>130.8399963378906</v>
      </c>
      <c r="C285">
        <v>134.6914280482701</v>
      </c>
      <c r="D285">
        <v>131.5882000732422</v>
      </c>
    </row>
    <row r="286" spans="1:4">
      <c r="A286" s="2">
        <v>44245</v>
      </c>
      <c r="B286">
        <v>129.7100067138672</v>
      </c>
      <c r="C286">
        <v>133.6628570556641</v>
      </c>
      <c r="D286">
        <v>131.7374002075195</v>
      </c>
    </row>
    <row r="287" spans="1:4">
      <c r="A287" s="2">
        <v>44246</v>
      </c>
      <c r="B287">
        <v>129.8699951171875</v>
      </c>
      <c r="C287">
        <v>132.7857142857143</v>
      </c>
      <c r="D287">
        <v>131.8598001098633</v>
      </c>
    </row>
  </sheetData>
  <conditionalFormatting sqref="B2:B287">
    <cfRule type="expression" dxfId="0" priority="1">
      <formula>C2&gt;=D2</formula>
    </cfRule>
    <cfRule type="expression" dxfId="1" priority="2">
      <formula>C2&lt;D2</formula>
    </cfRule>
  </conditionalFormatting>
  <conditionalFormatting sqref="C2:C287">
    <cfRule type="expression" dxfId="0" priority="3">
      <formula>C2&gt;=D2</formula>
    </cfRule>
    <cfRule type="expression" dxfId="1" priority="4">
      <formula>C2&lt;D2</formula>
    </cfRule>
  </conditionalFormatting>
  <conditionalFormatting sqref="D2:D287">
    <cfRule type="expression" dxfId="0" priority="5">
      <formula>C2&gt;=D2</formula>
    </cfRule>
    <cfRule type="expression" dxfId="1" priority="6">
      <formula>C2&lt;D2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Moving Average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2021-02-19T21:05:25Z</dcterms:created>
  <dcterms:modified xsi:type="dcterms:W3CDTF">2021-02-19T21:05:25Z</dcterms:modified>
</cp:coreProperties>
</file>