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Plazos" sheetId="10" state="visible" r:id="rId10"/>
    <sheet xmlns:r="http://schemas.openxmlformats.org/officeDocument/2006/relationships" name="Feriados" sheetId="11" state="visible" r:id="rId11"/>
    <sheet xmlns:r="http://schemas.openxmlformats.org/officeDocument/2006/relationships" name="Topes" sheetId="12" state="visible" r:id="rId12"/>
    <sheet xmlns:r="http://schemas.openxmlformats.org/officeDocument/2006/relationships" name="Glosario" sheetId="13" state="visible" r:id="rId13"/>
    <sheet xmlns:r="http://schemas.openxmlformats.org/officeDocument/2006/relationships" name="ErroresFrecuentes" sheetId="14" state="visible" r:id="rId14"/>
    <sheet xmlns:r="http://schemas.openxmlformats.org/officeDocument/2006/relationships" name="ReglasBases" sheetId="15" state="visible" r:id="rId15"/>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9" hidden="1">'Plazos'!$A$1:$J$15</definedName>
    <definedName name="_xlnm._FilterDatabase" localSheetId="13" hidden="1">'ErroresFrecuentes'!$A$1:$C$14</definedName>
    <definedName name="_xlnm._FilterDatabase" localSheetId="14"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9</v>
      </c>
    </row>
    <row r="2">
      <c r="A2" s="1" t="inlineStr">
        <is>
          <t>Publicado</t>
        </is>
      </c>
      <c r="B2" s="5" t="n">
        <v>46318</v>
      </c>
    </row>
    <row r="3">
      <c r="A3" s="1" t="inlineStr">
        <is>
          <t>Programa</t>
        </is>
      </c>
      <c r="B3" s="7" t="inlineStr">
        <is>
          <t>0.4.0-prueba</t>
        </is>
      </c>
    </row>
    <row r="4">
      <c r="A4" s="1" t="inlineStr">
        <is>
          <t>Descarga</t>
        </is>
      </c>
      <c r="B4" s="7" t="n"/>
    </row>
    <row r="5">
      <c r="A5" t="inlineStr">
        <is>
          <t>Contenido</t>
        </is>
      </c>
      <c r="B5"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6">
      <c r="B6" s="2" t="inlineStr"/>
    </row>
    <row r="7">
      <c r="A7" t="inlineStr">
        <is>
          <t>Cómo editar</t>
        </is>
      </c>
      <c r="B7" s="2" t="inlineStr">
        <is>
          <t>1. No cambies los nombres de las hojas ni de las columnas (fila 1): el programa los busca tal cual.</t>
        </is>
      </c>
    </row>
    <row r="8">
      <c r="B8" s="2" t="inlineStr">
        <is>
          <t>2. Una regla por fila.</t>
        </is>
      </c>
    </row>
    <row r="9">
      <c r="B9" s="2" t="inlineStr">
        <is>
          <t>3. VigenteDesde y VigenteHasta: rango de fechas de firma del convenio en que aplica la regla (si no se conoce la firma, se usa la fecha de la resolución que lo aprueba; Memo 02/580). Vacío = sin límite.</t>
        </is>
      </c>
    </row>
    <row r="10">
      <c r="B10" s="2" t="inlineStr">
        <is>
          <t>4. Fondo y Linea: "Todos" y "Todas" para reglas comunes. Para un fondo o una línea, escribe su nombre o una parte, como aparece en la postulación (ej. Fondart Regional / Creación Artística): el programa busca esas palabras completas dentro del nombre.</t>
        </is>
      </c>
    </row>
    <row r="11">
      <c r="B11" s="2" t="inlineStr">
        <is>
          <t>5. TipoPersona: Todas, Natural o Juridica.</t>
        </is>
      </c>
    </row>
    <row r="12">
      <c r="B12" s="2" t="inlineStr">
        <is>
          <t>6. PalabrasClave: en minúsculas y separadas por punto y coma; las tildes no importan.</t>
        </is>
      </c>
    </row>
    <row r="13">
      <c r="B13" s="2" t="inlineStr">
        <is>
          <t>7. Plazos: no cambies la columna Clave, la usa el programa. Puedes cambiar Cantidad, Unidad y los textos.</t>
        </is>
      </c>
    </row>
    <row r="14">
      <c r="B14" s="2" t="inlineStr">
        <is>
          <t>6b. Las palabras clave se comparan por palabra completa (también en plural). Si un gasto calza con varios subítems, gana el de mayor Prioridad; a igual prioridad, el de la palabra clave más larga.</t>
        </is>
      </c>
    </row>
    <row r="15">
      <c r="B15" s="2" t="inlineStr">
        <is>
          <t>6c. ReglasGenerales.Seccion: Gastos, Proyecto, Entrega o Cofinanciamiento. Define en qué parte de la guía aparece la regla.</t>
        </is>
      </c>
    </row>
    <row r="16">
      <c r="B16" s="2" t="inlineStr">
        <is>
          <t>6d. En los textos puedes escribir [tu folio]: el programa lo reemplaza por el folio del proyecto.</t>
        </is>
      </c>
    </row>
    <row r="17">
      <c r="B17" s="2" t="inlineStr">
        <is>
          <t>8. Al publicar una versión nueva, sube el número de Version.</t>
        </is>
      </c>
    </row>
    <row r="18">
      <c r="B18"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19">
      <c r="B19" s="2" t="inlineStr">
        <is>
          <t>10. Programa y Descarga (filas de arriba): la última versión del programa (ej. 0.3.0) y el enlace https:// a su instalador. Si un programa instalado es más viejo, al abrirse avisa y muestra el enlace; si Descarga está vacía, pide el instalador al supervisor. Cámbialas solo cuando el instalador nuevo ya esté disponible en ese enlace.</t>
        </is>
      </c>
    </row>
    <row r="20">
      <c r="B20"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1">
      <c r="B21" s="2" t="inlineStr">
        <is>
          <t>12. Topes: el porcentaje máximo del monto pedido al fondo que puede sumar un subítem, según las bases de cada línea. El programa avisa si la postulación lo pasa.</t>
        </is>
      </c>
    </row>
    <row r="22">
      <c r="B22" s="2" t="inlineStr">
        <is>
          <t>13. Glosario: términos que el programa explica en pantalla y en la guía.</t>
        </is>
      </c>
    </row>
    <row r="23">
      <c r="B23"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4">
      <c r="B24" s="2" t="inlineStr"/>
    </row>
    <row r="25">
      <c r="A25" t="inlineStr">
        <is>
          <t>Pendiente de validar</t>
        </is>
      </c>
      <c r="B25"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6"/>
    <row r="27">
      <c r="A27" t="inlineStr">
        <is>
          <t>Cambios en la versión 9</t>
        </is>
      </c>
      <c r="B27" s="2" t="inlineStr">
        <is>
          <t>Programa 0.4.0-prueba: proyecto guardado, menú lateral, «Tu próximo paso» y seguimiento de documentos y verificadores. Una novedad que lo anuncia, solo para ese programa o uno posterior.</t>
        </is>
      </c>
    </row>
    <row r="28">
      <c r="A28" t="inlineStr">
        <is>
          <t>Cambios en la versión 8</t>
        </is>
      </c>
      <c r="B28" s="2" t="inlineStr">
        <is>
          <t>Columna DesdePrograma en Novedades: cada novedad se muestra solo en los programas que tienen lo que anuncia. La de «Así avanza tu proyecto» (versión 7) queda desde el programa 0.3.1-prueba.</t>
        </is>
      </c>
    </row>
    <row r="29">
      <c r="A29" t="inlineStr">
        <is>
          <t>Cambios en la versión 7</t>
        </is>
      </c>
      <c r="B29"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30">
      <c r="A30" t="inlineStr">
        <is>
          <t>Cambios en la versión 6</t>
        </is>
      </c>
      <c r="B30" s="2" t="inlineStr">
        <is>
          <t>Hojas Feriados (2026 a 2028, desde las leyes de cada feriado), Topes (imprevistos y asignación del responsable de las bases 2027) y Glosario (16 términos).</t>
        </is>
      </c>
    </row>
    <row r="31">
      <c r="A31" t="inlineStr">
        <is>
          <t>Cambios en la versión 5</t>
        </is>
      </c>
      <c r="B31" s="2" t="inlineStr">
        <is>
          <t>Filas Programa y Descarga en esta hoja, para el aviso de versión nueva del programa.</t>
        </is>
      </c>
    </row>
    <row r="32">
      <c r="A32" t="inlineStr">
        <is>
          <t>Cambios en la versión 4</t>
        </is>
      </c>
      <c r="B32"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33">
      <c r="A33" t="inlineStr">
        <is>
          <t>Cambios en la versión 3</t>
        </is>
      </c>
      <c r="B33" s="2" t="inlineStr">
        <is>
          <t>Hoja Novedades: el programa avisa al responsable lo que cambió desde la última versión que leyó.</t>
        </is>
      </c>
    </row>
    <row r="34">
      <c r="A34" t="inlineStr">
        <is>
          <t>Cambios en la versión 2</t>
        </is>
      </c>
      <c r="B34"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antes de que venza el convenio, con al menos 30 días corridos de anticipación.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2026-10-24T02:37:43Z</dcterms:modified>
</cp:coreProperties>
</file>